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612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<sst xmlns="http://schemas.openxmlformats.org/spreadsheetml/2006/main" count="60">
  <si>
    <t>上海市奉贤区公告撤销事先告知书的名单</t>
  </si>
  <si>
    <t>序号</t>
  </si>
  <si>
    <t>企业名称</t>
  </si>
  <si>
    <t>资质大类</t>
  </si>
  <si>
    <t>资质类别</t>
  </si>
  <si>
    <t>资质等级</t>
  </si>
  <si>
    <t>上海长叶园林建设有限公司</t>
  </si>
  <si>
    <t>施工资质</t>
  </si>
  <si>
    <t>市政公用工程</t>
  </si>
  <si>
    <t>三级</t>
  </si>
  <si>
    <t>上海付芸建筑装潢有限公司</t>
  </si>
  <si>
    <t>建筑装修装饰工程</t>
  </si>
  <si>
    <t>二级</t>
  </si>
  <si>
    <t>上海赋江建筑工程有限公司</t>
  </si>
  <si>
    <t>上海哥韬建筑工程有限公司</t>
  </si>
  <si>
    <t>防水防腐保温工程</t>
  </si>
  <si>
    <t>上海茂豫装饰工程设计有限公司</t>
  </si>
  <si>
    <t>上海嵘俊建筑劳务有限公司</t>
  </si>
  <si>
    <t>模板脚手架</t>
  </si>
  <si>
    <t>不分级</t>
  </si>
  <si>
    <t>上海京基建设工程有限公司</t>
  </si>
  <si>
    <t>消防设施工程</t>
  </si>
  <si>
    <t>上海豫鑫防水工程有限公司</t>
  </si>
  <si>
    <t>上海豪厦建设工程有限公司</t>
  </si>
  <si>
    <t>电子和智能化工程</t>
  </si>
  <si>
    <t>上海奂琦实业有限公司</t>
  </si>
  <si>
    <t>上海励恺装饰设计工程有限公司</t>
  </si>
  <si>
    <t>上海群英冠冕建设工程有限公司（更名：上海华霜建设集团有限公司）</t>
  </si>
  <si>
    <t>上海晟淇建筑工程有限公司</t>
  </si>
  <si>
    <t>上海盛江建设工程有限公司</t>
  </si>
  <si>
    <t>上海事微工程科技有限公司</t>
  </si>
  <si>
    <t>上海书山实业有限公司</t>
  </si>
  <si>
    <t>上海恬轩建设工程有限公司</t>
  </si>
  <si>
    <t>上海业融建筑装饰工程有限公司</t>
  </si>
  <si>
    <t>上海艺平方装饰设计有限公司</t>
  </si>
  <si>
    <t xml:space="preserve"> </t>
  </si>
  <si>
    <t>上海震霖建筑工程有限公司</t>
  </si>
  <si>
    <t>世印建筑装饰工程（上海）有限公司</t>
  </si>
  <si>
    <t>建筑幕墙工程</t>
  </si>
  <si>
    <t>中亿航（上海）建筑工程有限公司</t>
  </si>
  <si>
    <t xml:space="preserve">上海航清建设工程有限公司 </t>
  </si>
  <si>
    <t>建筑工程</t>
  </si>
  <si>
    <t>上海晟鑫亿建设工程有限公司</t>
  </si>
  <si>
    <t>上海禾里电力科技发展有限公司（更名为：上海禾舟智能科技有限公司）</t>
  </si>
  <si>
    <t>电力工程</t>
  </si>
  <si>
    <t>建筑机电安装工程</t>
  </si>
  <si>
    <t>上海杞钰建筑设计有限公司</t>
  </si>
  <si>
    <t xml:space="preserve"> 电子与智能化工程</t>
  </si>
  <si>
    <t>上海茸珺建设工程有限公司</t>
  </si>
  <si>
    <t>上海斯译机电设备有限公司</t>
  </si>
  <si>
    <t>上海蝉蝉建筑工程有限公司</t>
  </si>
  <si>
    <t>钢结构工程</t>
  </si>
  <si>
    <t>弗来堡实业（上海）有限公司</t>
  </si>
  <si>
    <t>上海锐羿市政工程有限公司</t>
  </si>
  <si>
    <t>环保工程</t>
  </si>
  <si>
    <t>上海乐杰装饰设计有限公司</t>
  </si>
  <si>
    <t>上海羿昊信息技术工程有限公司</t>
  </si>
  <si>
    <t>上海珑荣建筑工程有限公司</t>
  </si>
  <si>
    <t>上海备昇建设工程有限公司</t>
  </si>
  <si>
    <t>上海三升源实业有限公司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</si>
</sst>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1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2" fillId="13" borderId="17" applyNumberFormat="0" applyAlignment="0" applyProtection="0">
      <alignment vertical="center"/>
    </xf>
    <xf numFmtId="0" fontId="14" fillId="13" borderId="13" applyNumberFormat="0" applyAlignment="0" applyProtection="0">
      <alignment vertical="center"/>
    </xf>
    <xf numFmtId="0" fontId="10" fillId="7" borderId="12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58"/>
  <sheetViews>
    <sheetView tabSelected="1" workbookViewId="0">
      <selection activeCell="A1" sqref="$A1:$XFD1048576"/>
    </sheetView>
  </sheetViews>
  <sheetFormatPr defaultColWidth="9.16521739130435" defaultRowHeight="14.1"/>
  <cols>
    <col min="1" max="1" width="5.21739130434783" style="3" customWidth="1"/>
    <col min="2" max="2" width="55.3130434782609" style="4" customWidth="1"/>
    <col min="3" max="3" width="9.16521739130435" style="4"/>
    <col min="4" max="4" width="19.1304347826087" style="4" customWidth="1"/>
    <col min="5" max="5" width="22.6608695652174" style="4" customWidth="1"/>
    <col min="6" max="25" width="9.16521739130435" style="4"/>
    <col min="26" max="16384" width="9.16521739130435" style="1"/>
  </cols>
  <sheetData>
    <row r="1" customFormat="1" ht="22.95" spans="1:16384">
      <c r="A1" s="5" t="s">
        <v>0</v>
      </c>
      <c r="B1" s="6"/>
      <c r="C1" s="6"/>
      <c r="D1" s="6"/>
      <c r="E1" s="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customFormat="1" ht="14.15" spans="1:16384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customFormat="1" ht="14.15" spans="1:16384">
      <c r="A3" s="3">
        <v>2</v>
      </c>
      <c r="B3" s="10" t="s">
        <v>6</v>
      </c>
      <c r="C3" s="11" t="s">
        <v>7</v>
      </c>
      <c r="D3" s="12" t="s">
        <v>8</v>
      </c>
      <c r="E3" s="11" t="s">
        <v>9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  <c r="XFD3" s="1"/>
    </row>
    <row r="4" customFormat="1" spans="1:16384">
      <c r="A4" s="3">
        <v>3</v>
      </c>
      <c r="B4" s="10" t="s">
        <v>10</v>
      </c>
      <c r="C4" s="11" t="s">
        <v>7</v>
      </c>
      <c r="D4" s="11" t="s">
        <v>11</v>
      </c>
      <c r="E4" s="11" t="s">
        <v>12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  <c r="XFC4" s="1"/>
      <c r="XFD4" s="1"/>
    </row>
    <row r="5" customFormat="1" spans="1:16384">
      <c r="A5" s="3">
        <v>4</v>
      </c>
      <c r="B5" s="10" t="s">
        <v>13</v>
      </c>
      <c r="C5" s="11" t="s">
        <v>7</v>
      </c>
      <c r="D5" s="11" t="s">
        <v>11</v>
      </c>
      <c r="E5" s="11" t="s">
        <v>12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  <c r="XEZ5" s="1"/>
      <c r="XFA5" s="1"/>
      <c r="XFB5" s="1"/>
      <c r="XFC5" s="1"/>
      <c r="XFD5" s="1"/>
    </row>
    <row r="6" customFormat="1" ht="14.15" spans="1:16384">
      <c r="A6" s="3">
        <v>5</v>
      </c>
      <c r="B6" s="10" t="s">
        <v>14</v>
      </c>
      <c r="C6" s="11" t="s">
        <v>7</v>
      </c>
      <c r="D6" s="13" t="s">
        <v>15</v>
      </c>
      <c r="E6" s="11" t="s">
        <v>12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  <c r="XFA6" s="1"/>
      <c r="XFB6" s="1"/>
      <c r="XFC6" s="1"/>
      <c r="XFD6" s="1"/>
    </row>
    <row r="7" customFormat="1" spans="1:16384">
      <c r="A7" s="3"/>
      <c r="B7" s="10"/>
      <c r="C7" s="11"/>
      <c r="D7" s="11" t="s">
        <v>11</v>
      </c>
      <c r="E7" s="11" t="s">
        <v>12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  <c r="XEX7" s="1"/>
      <c r="XEY7" s="1"/>
      <c r="XEZ7" s="1"/>
      <c r="XFA7" s="1"/>
      <c r="XFB7" s="1"/>
      <c r="XFC7" s="1"/>
      <c r="XFD7" s="1"/>
    </row>
    <row r="8" customFormat="1" spans="1:16384">
      <c r="A8" s="3">
        <v>6</v>
      </c>
      <c r="B8" s="10" t="s">
        <v>16</v>
      </c>
      <c r="C8" s="11" t="s">
        <v>7</v>
      </c>
      <c r="D8" s="11" t="s">
        <v>11</v>
      </c>
      <c r="E8" s="11" t="s">
        <v>12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  <c r="XEX8" s="1"/>
      <c r="XEY8" s="1"/>
      <c r="XEZ8" s="1"/>
      <c r="XFA8" s="1"/>
      <c r="XFB8" s="1"/>
      <c r="XFC8" s="1"/>
      <c r="XFD8" s="1"/>
    </row>
    <row r="9" customFormat="1" ht="14.15" spans="1:16384">
      <c r="A9" s="3">
        <v>7</v>
      </c>
      <c r="B9" s="10" t="s">
        <v>17</v>
      </c>
      <c r="C9" s="11" t="s">
        <v>7</v>
      </c>
      <c r="D9" s="12" t="s">
        <v>18</v>
      </c>
      <c r="E9" s="11" t="s">
        <v>19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  <c r="XEY9" s="1"/>
      <c r="XEZ9" s="1"/>
      <c r="XFA9" s="1"/>
      <c r="XFB9" s="1"/>
      <c r="XFC9" s="1"/>
      <c r="XFD9" s="1"/>
    </row>
    <row r="10" s="1" customFormat="1" ht="14.15" spans="1:25">
      <c r="A10" s="14">
        <v>8</v>
      </c>
      <c r="B10" s="10" t="s">
        <v>20</v>
      </c>
      <c r="C10" s="11" t="s">
        <v>7</v>
      </c>
      <c r="D10" s="12" t="s">
        <v>21</v>
      </c>
      <c r="E10" s="11" t="s">
        <v>12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="1" customFormat="1" spans="1:25">
      <c r="A11" s="14">
        <v>9</v>
      </c>
      <c r="B11" s="10" t="s">
        <v>22</v>
      </c>
      <c r="C11" s="11" t="s">
        <v>7</v>
      </c>
      <c r="D11" s="11" t="s">
        <v>11</v>
      </c>
      <c r="E11" s="11" t="s">
        <v>12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="1" customFormat="1" spans="1:25">
      <c r="A12" s="14">
        <v>10</v>
      </c>
      <c r="B12" s="15" t="s">
        <v>23</v>
      </c>
      <c r="C12" s="11" t="s">
        <v>7</v>
      </c>
      <c r="D12" s="11" t="s">
        <v>24</v>
      </c>
      <c r="E12" s="11" t="s">
        <v>12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="1" customFormat="1" spans="1:25">
      <c r="A13" s="14"/>
      <c r="B13" s="15"/>
      <c r="C13" s="11"/>
      <c r="D13" s="11" t="s">
        <v>21</v>
      </c>
      <c r="E13" s="11" t="s">
        <v>12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="1" customFormat="1" spans="1:25">
      <c r="A14" s="14">
        <v>11</v>
      </c>
      <c r="B14" s="15" t="s">
        <v>25</v>
      </c>
      <c r="C14" s="11" t="s">
        <v>7</v>
      </c>
      <c r="D14" s="11" t="s">
        <v>18</v>
      </c>
      <c r="E14" s="11" t="s">
        <v>19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="1" customFormat="1" spans="1:25">
      <c r="A15" s="14">
        <v>12</v>
      </c>
      <c r="B15" s="15" t="s">
        <v>26</v>
      </c>
      <c r="C15" s="11" t="s">
        <v>7</v>
      </c>
      <c r="D15" s="11" t="s">
        <v>24</v>
      </c>
      <c r="E15" s="11" t="s">
        <v>12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="1" customFormat="1" spans="1:25">
      <c r="A16" s="14">
        <v>13</v>
      </c>
      <c r="B16" s="15" t="s">
        <v>27</v>
      </c>
      <c r="C16" s="11" t="s">
        <v>7</v>
      </c>
      <c r="D16" s="11" t="s">
        <v>11</v>
      </c>
      <c r="E16" s="11" t="s">
        <v>12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="1" customFormat="1" ht="27" customHeight="1" spans="1:25">
      <c r="A17" s="14"/>
      <c r="B17" s="15"/>
      <c r="C17" s="11"/>
      <c r="D17" s="11" t="s">
        <v>21</v>
      </c>
      <c r="E17" s="11" t="s">
        <v>12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="1" customFormat="1" spans="1:25">
      <c r="A18" s="14">
        <v>14</v>
      </c>
      <c r="B18" s="15" t="s">
        <v>28</v>
      </c>
      <c r="C18" s="11" t="s">
        <v>7</v>
      </c>
      <c r="D18" s="11" t="s">
        <v>15</v>
      </c>
      <c r="E18" s="11" t="s">
        <v>12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="1" customFormat="1" spans="1:25">
      <c r="A19" s="14"/>
      <c r="B19" s="15"/>
      <c r="C19" s="11"/>
      <c r="D19" s="11" t="s">
        <v>11</v>
      </c>
      <c r="E19" s="11" t="s">
        <v>12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="1" customFormat="1" spans="1:25">
      <c r="A20" s="14">
        <v>15</v>
      </c>
      <c r="B20" s="15" t="s">
        <v>29</v>
      </c>
      <c r="C20" s="11" t="s">
        <v>7</v>
      </c>
      <c r="D20" s="11" t="s">
        <v>24</v>
      </c>
      <c r="E20" s="11" t="s">
        <v>12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="1" customFormat="1" spans="1:25">
      <c r="A21" s="14"/>
      <c r="B21" s="15"/>
      <c r="C21" s="11"/>
      <c r="D21" s="11" t="s">
        <v>11</v>
      </c>
      <c r="E21" s="11" t="s">
        <v>12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="1" customFormat="1" spans="1:25">
      <c r="A22" s="14"/>
      <c r="B22" s="15"/>
      <c r="C22" s="11"/>
      <c r="D22" s="11" t="s">
        <v>21</v>
      </c>
      <c r="E22" s="11" t="s">
        <v>12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="1" customFormat="1" spans="1:25">
      <c r="A23" s="14">
        <v>16</v>
      </c>
      <c r="B23" s="15" t="s">
        <v>30</v>
      </c>
      <c r="C23" s="11" t="s">
        <v>7</v>
      </c>
      <c r="D23" s="11" t="s">
        <v>24</v>
      </c>
      <c r="E23" s="11" t="s">
        <v>12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="1" customFormat="1" spans="1:25">
      <c r="A24" s="14"/>
      <c r="B24" s="15"/>
      <c r="C24" s="11"/>
      <c r="D24" s="11" t="s">
        <v>11</v>
      </c>
      <c r="E24" s="11" t="s">
        <v>12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="1" customFormat="1" spans="1:25">
      <c r="A25" s="14">
        <v>17</v>
      </c>
      <c r="B25" s="15" t="s">
        <v>31</v>
      </c>
      <c r="C25" s="11" t="s">
        <v>7</v>
      </c>
      <c r="D25" s="11" t="s">
        <v>11</v>
      </c>
      <c r="E25" s="11" t="s">
        <v>12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="1" customFormat="1" spans="1:25">
      <c r="A26" s="14">
        <v>18</v>
      </c>
      <c r="B26" s="15" t="s">
        <v>32</v>
      </c>
      <c r="C26" s="11" t="s">
        <v>7</v>
      </c>
      <c r="D26" s="11" t="s">
        <v>15</v>
      </c>
      <c r="E26" s="11" t="s">
        <v>12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="2" customFormat="1" spans="1:25">
      <c r="A27" s="14">
        <v>19</v>
      </c>
      <c r="B27" s="15" t="s">
        <v>33</v>
      </c>
      <c r="C27" s="11" t="s">
        <v>7</v>
      </c>
      <c r="D27" s="11" t="s">
        <v>11</v>
      </c>
      <c r="E27" s="11" t="s">
        <v>12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="1" customFormat="1" spans="1:25">
      <c r="A28" s="14">
        <v>20</v>
      </c>
      <c r="B28" s="15" t="s">
        <v>34</v>
      </c>
      <c r="C28" s="11" t="s">
        <v>7</v>
      </c>
      <c r="D28" s="11" t="s">
        <v>11</v>
      </c>
      <c r="E28" s="11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 t="s">
        <v>35</v>
      </c>
      <c r="V28" s="4"/>
      <c r="W28" s="4"/>
      <c r="X28" s="4"/>
      <c r="Y28" s="4"/>
    </row>
    <row r="29" s="2" customFormat="1" spans="1:25">
      <c r="A29" s="14">
        <v>21</v>
      </c>
      <c r="B29" s="15" t="s">
        <v>36</v>
      </c>
      <c r="C29" s="11" t="s">
        <v>7</v>
      </c>
      <c r="D29" s="11" t="s">
        <v>11</v>
      </c>
      <c r="E29" s="11" t="s">
        <v>12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="2" customFormat="1" spans="1:25">
      <c r="A30" s="14"/>
      <c r="B30" s="15"/>
      <c r="C30" s="11" t="s">
        <v>7</v>
      </c>
      <c r="D30" s="11" t="s">
        <v>18</v>
      </c>
      <c r="E30" s="11" t="s">
        <v>19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="2" customFormat="1" spans="1:25">
      <c r="A31" s="14">
        <v>22</v>
      </c>
      <c r="B31" s="15" t="s">
        <v>37</v>
      </c>
      <c r="C31" s="11" t="s">
        <v>7</v>
      </c>
      <c r="D31" s="11" t="s">
        <v>38</v>
      </c>
      <c r="E31" s="11" t="s">
        <v>12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="2" customFormat="1" spans="1:25">
      <c r="A32" s="14"/>
      <c r="B32" s="15"/>
      <c r="C32" s="11" t="s">
        <v>7</v>
      </c>
      <c r="D32" s="11" t="s">
        <v>11</v>
      </c>
      <c r="E32" s="11" t="s">
        <v>12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="1" customFormat="1" spans="1:25">
      <c r="A33" s="14">
        <v>23</v>
      </c>
      <c r="B33" s="15" t="s">
        <v>39</v>
      </c>
      <c r="C33" s="11" t="s">
        <v>7</v>
      </c>
      <c r="D33" s="16" t="s">
        <v>15</v>
      </c>
      <c r="E33" s="16" t="s">
        <v>12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="1" customFormat="1" spans="1:25">
      <c r="A34" s="14"/>
      <c r="B34" s="15"/>
      <c r="C34" s="11" t="s">
        <v>7</v>
      </c>
      <c r="D34" s="11" t="s">
        <v>11</v>
      </c>
      <c r="E34" s="11" t="s">
        <v>12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="2" customFormat="1" spans="1:25">
      <c r="A35" s="17">
        <v>24</v>
      </c>
      <c r="B35" s="18" t="s">
        <v>40</v>
      </c>
      <c r="C35" s="11" t="s">
        <v>7</v>
      </c>
      <c r="D35" s="11" t="s">
        <v>41</v>
      </c>
      <c r="E35" s="11" t="s">
        <v>9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="2" customFormat="1" spans="1:25">
      <c r="A36" s="17"/>
      <c r="B36" s="18"/>
      <c r="C36" s="11"/>
      <c r="D36" s="17" t="s">
        <v>8</v>
      </c>
      <c r="E36" s="17" t="s">
        <v>9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="2" customFormat="1" spans="1:25">
      <c r="A37" s="17"/>
      <c r="B37" s="18"/>
      <c r="C37" s="11"/>
      <c r="D37" s="17" t="s">
        <v>21</v>
      </c>
      <c r="E37" s="11" t="s">
        <v>12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="2" customFormat="1" spans="1:25">
      <c r="A38" s="17"/>
      <c r="B38" s="18"/>
      <c r="C38" s="11"/>
      <c r="D38" s="11" t="s">
        <v>11</v>
      </c>
      <c r="E38" s="11" t="s">
        <v>12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="2" customFormat="1" ht="14.15" spans="1:25">
      <c r="A39" s="17">
        <v>25</v>
      </c>
      <c r="B39" s="10" t="s">
        <v>42</v>
      </c>
      <c r="C39" s="17" t="s">
        <v>7</v>
      </c>
      <c r="D39" s="19" t="s">
        <v>18</v>
      </c>
      <c r="E39" s="11" t="s">
        <v>19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="1" customFormat="1" ht="30" customHeight="1" spans="1:25">
      <c r="A40" s="17">
        <v>26</v>
      </c>
      <c r="B40" s="18" t="s">
        <v>43</v>
      </c>
      <c r="C40" s="17" t="s">
        <v>7</v>
      </c>
      <c r="D40" s="20" t="s">
        <v>44</v>
      </c>
      <c r="E40" s="17" t="s">
        <v>9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="1" customFormat="1" ht="33" customHeight="1" spans="1:25">
      <c r="A41" s="17"/>
      <c r="B41" s="18"/>
      <c r="C41" s="17"/>
      <c r="D41" s="20" t="s">
        <v>45</v>
      </c>
      <c r="E41" s="17" t="s">
        <v>9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="1" customFormat="1" spans="1:25">
      <c r="A42" s="17">
        <v>27</v>
      </c>
      <c r="B42" s="18" t="s">
        <v>46</v>
      </c>
      <c r="C42" s="17" t="s">
        <v>7</v>
      </c>
      <c r="D42" s="17" t="s">
        <v>47</v>
      </c>
      <c r="E42" s="11" t="s">
        <v>12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="1" customFormat="1" spans="1:25">
      <c r="A43" s="17"/>
      <c r="B43" s="18"/>
      <c r="C43" s="17"/>
      <c r="D43" s="17" t="s">
        <v>21</v>
      </c>
      <c r="E43" s="11" t="s">
        <v>12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="1" customFormat="1" spans="1:25">
      <c r="A44" s="17"/>
      <c r="B44" s="21"/>
      <c r="C44" s="22"/>
      <c r="D44" s="23" t="s">
        <v>11</v>
      </c>
      <c r="E44" s="23" t="s">
        <v>12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="2" customFormat="1" ht="14.15" spans="1:25">
      <c r="A45" s="17">
        <v>28</v>
      </c>
      <c r="B45" s="18" t="s">
        <v>48</v>
      </c>
      <c r="C45" s="17" t="s">
        <v>7</v>
      </c>
      <c r="D45" s="19" t="s">
        <v>18</v>
      </c>
      <c r="E45" s="11" t="s">
        <v>19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="2" customFormat="1" ht="14.15" spans="1:25">
      <c r="A46" s="17">
        <v>29</v>
      </c>
      <c r="B46" s="18" t="s">
        <v>49</v>
      </c>
      <c r="C46" s="24" t="s">
        <v>7</v>
      </c>
      <c r="D46" s="17" t="s">
        <v>45</v>
      </c>
      <c r="E46" s="24" t="s">
        <v>9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="2" customFormat="1" spans="1:25">
      <c r="A47" s="17">
        <v>30</v>
      </c>
      <c r="B47" s="25" t="s">
        <v>50</v>
      </c>
      <c r="C47" s="26" t="s">
        <v>7</v>
      </c>
      <c r="D47" s="27" t="s">
        <v>51</v>
      </c>
      <c r="E47" s="28" t="s">
        <v>9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="2" customFormat="1" spans="1:25">
      <c r="A48" s="17"/>
      <c r="B48" s="25"/>
      <c r="C48" s="29"/>
      <c r="D48" s="30" t="s">
        <v>11</v>
      </c>
      <c r="E48" s="22" t="s">
        <v>12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="2" customFormat="1" ht="14.15" spans="1:25">
      <c r="A49" s="14">
        <v>31</v>
      </c>
      <c r="B49" s="25" t="s">
        <v>52</v>
      </c>
      <c r="C49" s="17" t="s">
        <v>7</v>
      </c>
      <c r="D49" s="17" t="s">
        <v>15</v>
      </c>
      <c r="E49" s="17" t="s">
        <v>12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="1" customFormat="1" spans="1:25">
      <c r="A50" s="14">
        <v>32</v>
      </c>
      <c r="B50" s="25" t="s">
        <v>53</v>
      </c>
      <c r="C50" s="17" t="s">
        <v>7</v>
      </c>
      <c r="D50" s="14" t="s">
        <v>8</v>
      </c>
      <c r="E50" s="14" t="s">
        <v>9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="1" customFormat="1" spans="1:25">
      <c r="A51" s="14"/>
      <c r="B51" s="25"/>
      <c r="C51" s="17"/>
      <c r="D51" s="14" t="s">
        <v>54</v>
      </c>
      <c r="E51" s="14" t="s">
        <v>9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="1" customFormat="1" ht="14.15" spans="1:25">
      <c r="A52" s="14">
        <v>33</v>
      </c>
      <c r="B52" s="25" t="s">
        <v>55</v>
      </c>
      <c r="C52" s="17" t="s">
        <v>7</v>
      </c>
      <c r="D52" s="17" t="s">
        <v>11</v>
      </c>
      <c r="E52" s="17" t="s">
        <v>12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="1" customFormat="1" ht="14.15" spans="1:25">
      <c r="A53" s="14">
        <v>34</v>
      </c>
      <c r="B53" s="25" t="s">
        <v>56</v>
      </c>
      <c r="C53" s="17" t="s">
        <v>7</v>
      </c>
      <c r="D53" s="17" t="s">
        <v>47</v>
      </c>
      <c r="E53" s="11" t="s">
        <v>12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="1" customFormat="1" spans="1:25">
      <c r="A54" s="31">
        <v>35</v>
      </c>
      <c r="B54" s="32" t="s">
        <v>57</v>
      </c>
      <c r="C54" s="33" t="s">
        <v>7</v>
      </c>
      <c r="D54" s="16" t="s">
        <v>15</v>
      </c>
      <c r="E54" s="16" t="s">
        <v>12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="1" customFormat="1" ht="14.15" spans="1:25">
      <c r="A55" s="34"/>
      <c r="B55" s="35"/>
      <c r="C55" s="36"/>
      <c r="D55" s="19" t="s">
        <v>18</v>
      </c>
      <c r="E55" s="11" t="s">
        <v>19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="1" customFormat="1" spans="1:25">
      <c r="A56" s="37"/>
      <c r="B56" s="38"/>
      <c r="C56" s="39"/>
      <c r="D56" s="30" t="s">
        <v>11</v>
      </c>
      <c r="E56" s="22" t="s">
        <v>12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="1" customFormat="1" ht="14.15" spans="1:25">
      <c r="A57" s="14">
        <v>36</v>
      </c>
      <c r="B57" s="25" t="s">
        <v>58</v>
      </c>
      <c r="C57" s="17" t="s">
        <v>7</v>
      </c>
      <c r="D57" s="12" t="s">
        <v>11</v>
      </c>
      <c r="E57" s="17" t="s">
        <v>12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="2" customFormat="1" ht="14.15" spans="1:25">
      <c r="A58" s="14">
        <v>37</v>
      </c>
      <c r="B58" s="25" t="s">
        <v>59</v>
      </c>
      <c r="C58" s="17" t="s">
        <v>7</v>
      </c>
      <c r="D58" s="17" t="s">
        <v>15</v>
      </c>
      <c r="E58" s="17" t="s">
        <v>12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</sheetData>
  <mergeCells count="46">
    <mergeCell ref="A1:E1"/>
    <mergeCell ref="A6:A7"/>
    <mergeCell ref="A12:A13"/>
    <mergeCell ref="A16:A17"/>
    <mergeCell ref="A18:A19"/>
    <mergeCell ref="A20:A22"/>
    <mergeCell ref="A23:A24"/>
    <mergeCell ref="A29:A30"/>
    <mergeCell ref="A31:A32"/>
    <mergeCell ref="A33:A34"/>
    <mergeCell ref="A35:A38"/>
    <mergeCell ref="A40:A41"/>
    <mergeCell ref="A42:A44"/>
    <mergeCell ref="A47:A48"/>
    <mergeCell ref="A50:A51"/>
    <mergeCell ref="A54:A56"/>
    <mergeCell ref="B6:B7"/>
    <mergeCell ref="B12:B13"/>
    <mergeCell ref="B16:B17"/>
    <mergeCell ref="B18:B19"/>
    <mergeCell ref="B20:B22"/>
    <mergeCell ref="B23:B24"/>
    <mergeCell ref="B29:B30"/>
    <mergeCell ref="B31:B32"/>
    <mergeCell ref="B33:B34"/>
    <mergeCell ref="B35:B38"/>
    <mergeCell ref="B40:B41"/>
    <mergeCell ref="B42:B44"/>
    <mergeCell ref="B47:B48"/>
    <mergeCell ref="B50:B51"/>
    <mergeCell ref="B54:B56"/>
    <mergeCell ref="C6:C7"/>
    <mergeCell ref="C12:C13"/>
    <mergeCell ref="C16:C17"/>
    <mergeCell ref="C18:C19"/>
    <mergeCell ref="C20:C22"/>
    <mergeCell ref="C23:C24"/>
    <mergeCell ref="C29:C30"/>
    <mergeCell ref="C31:C32"/>
    <mergeCell ref="C33:C34"/>
    <mergeCell ref="C35:C38"/>
    <mergeCell ref="C40:C41"/>
    <mergeCell ref="C42:C44"/>
    <mergeCell ref="C47:C48"/>
    <mergeCell ref="C50:C51"/>
    <mergeCell ref="C54:C56"/>
  </mergeCells>
  <conditionalFormatting sqref="B54">
    <cfRule type="expression" dxfId="0" priority="1" stopIfTrue="1">
      <formula>AND(COUNTIF($B:$B,B54)&gt;1,NOT(ISBLANK(B54)))</formula>
    </cfRule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2024-03-18T05:58:53Z</dcterms:created>
  <dcterms:modified xsi:type="dcterms:W3CDTF">2024-03-18T05:59:13Z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