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<sst xmlns="http://schemas.openxmlformats.org/spreadsheetml/2006/main" count="2126" uniqueCount="1083">
  <si>
    <t>2025年奉贤区未成人暑期活动项目</t>
  </si>
  <si>
    <t>序号</t>
  </si>
  <si>
    <t>活动名称</t>
  </si>
  <si>
    <t>主办单位</t>
  </si>
  <si>
    <t>活动时间</t>
  </si>
  <si>
    <t>收费情况</t>
  </si>
  <si>
    <t>活动对象</t>
  </si>
  <si>
    <t>活动地点</t>
  </si>
  <si>
    <t>报名方式</t>
  </si>
  <si>
    <t>联系人</t>
  </si>
  <si>
    <t>联系电话</t>
  </si>
  <si>
    <t>活动介绍</t>
  </si>
  <si>
    <t>“智慧启航”科学教育夏令营</t>
  </si>
  <si>
    <t>区教育学院
区青少年活动中心</t>
  </si>
  <si>
    <t>2025.07.01</t>
  </si>
  <si>
    <t>免费</t>
  </si>
  <si>
    <t>初中生</t>
  </si>
  <si>
    <t>“海之花”青少年活动中心</t>
  </si>
  <si>
    <t>学校组织</t>
  </si>
  <si>
    <t>马邹凤</t>
  </si>
  <si>
    <t>活动聚焦于培养青少年科学兴趣，挖掘科技人才。通过一系列精心设计的科学实践活动如脊柱动物演化史、细胞全能性与多肉迁移等，引导学生深入探索科学奥秘，启发学生的科技创新思维。</t>
  </si>
  <si>
    <t>“少科院”暑期研学活动</t>
  </si>
  <si>
    <t>区青少年活动中心</t>
  </si>
  <si>
    <t>2025年7月下旬</t>
  </si>
  <si>
    <t>区少科院小研究员</t>
  </si>
  <si>
    <t>上海师范大学等高校
科研院所</t>
  </si>
  <si>
    <t>区少科院通知</t>
  </si>
  <si>
    <t>为培养本区青少年探究科学问题的兴趣和能力，提升青少年科学素养，区少科院小研究员将赴上海师范大学、农科院等高校、科研院所开展研学活动，聆听专题科普讲座、参观实验室、体验实践活动、开展小课题研究等。</t>
  </si>
  <si>
    <t>“院士有约”——院士专家进校园</t>
  </si>
  <si>
    <t>区教育局
区青少年活动中心</t>
  </si>
  <si>
    <t>2005.06.21</t>
  </si>
  <si>
    <t>中小学生</t>
  </si>
  <si>
    <t>公众号线上报名</t>
  </si>
  <si>
    <t>该项目自2025年3月启动，紧扣新时代科学教育改革脉搏，通过构建校内外协同育人新生态，系统培育青少年科学思维范式，多维拓展科学认知疆域，为教育强国建设注入实践动能。暑期将开展第二期，由院士（专家）为青少年作科创主题讲座，并设互动环节，学生提出问题，由院士（专家）作专业解答，鼓励青少年保持浓厚的学习兴趣，积极探索科学奥秘。</t>
  </si>
  <si>
    <t>区第十届学生活动节篮球比赛</t>
  </si>
  <si>
    <t>区教育局</t>
  </si>
  <si>
    <t>2025.06.23—2025.07.07</t>
  </si>
  <si>
    <t>育贤小学
阳光学校
上大附校
东华致远</t>
  </si>
  <si>
    <t>学校组队报名参加</t>
  </si>
  <si>
    <t>唐军</t>
  </si>
  <si>
    <t>本次篮球比赛由区教育局主办，区青少年活动中心、区青少年体教融合指导中心承办。篮球运动是一项充满激情和活力的运动，本次赛事设小学男子、女子组；初中男子、女子组；高中男子、女子组六个组别，涵盖了小学、初中、高中各个学段。历年篮球赛曾吸引了来自全区55所学校的123支队伍，1560名学生参与，经过259场激烈角逐，充分展现了各参赛队伍良好的精神面貌，加深了各校之间的交流，培养了学生坚忍不拔的意志和拼搏精神。</t>
  </si>
  <si>
    <t>青少年书画工艺作品展</t>
  </si>
  <si>
    <t>2025.07.01—2025.07.30</t>
  </si>
  <si>
    <t>海之花青少年活动中心4号楼二楼展示空间</t>
  </si>
  <si>
    <t>工作日自由参观</t>
  </si>
  <si>
    <t>宋老师</t>
  </si>
  <si>
    <t>为丰富学生暑期艺术生活，为艺术学生提供艺术作品欣赏及艺术项目体验平台，由青少年活动中心组织开展青少年暑期书法、绘画、陶艺、动漫、工艺等作品展示体验活动，由区青少年书画院及社团班择优遴选作品进行展示，部分项目进行现场体验。欢迎全区广大书画工艺青少年爱好者们前来参观体验。</t>
  </si>
  <si>
    <t>上海市青少年“超级景观秀”优秀作品展</t>
  </si>
  <si>
    <t>海之花青少年活动中心5号楼一楼展厅</t>
  </si>
  <si>
    <t>陆老师</t>
  </si>
  <si>
    <t>本次展览共展出第十二届上海市青少年超级景观秀优秀作品120余幅，作品主题鲜明、意象丰富、创意手法多样，让人脑洞大开！本届超级景观秀赛事以“智慧城市—— 友好 共创 融合”为主题，全市青少年以新型智慧城市为创作内容，应用各种艺术+科技的手段创作出多样、多元的景观设计作品。这些作品以独特的角度呈现了城市发展过程中的科技互联、人群友好和人文关爱，展现了出色交互性、参与性，拓展了艺术的边界。</t>
  </si>
  <si>
    <t>青少年暑期艺术展示活动（声乐、器乐、舞蹈专场）</t>
  </si>
  <si>
    <t>海之花青少年活动中心音乐厅/鲸鱼剧场</t>
  </si>
  <si>
    <t>黄老师</t>
  </si>
  <si>
    <t>为丰富学生暑期艺术生活，为艺术学生提供锻炼展示平台，由青少年活动中心组织开展暑期艺术展示系列活动，活动分为声乐、器乐、舞蹈三个专场，由区学生艺术团以及部分社团班择优遴选节目出演。其中，声乐、器乐专场展示地点为海之花音乐厅，舞蹈专场展示地点为海之花鲸鱼剧场，欢迎全区广大青少年艺术爱好者前来观演，因音乐厅及剧场可容纳观众数量有限，将以小程序限额报名方式进行报名观看，具体展示时间及报名小程序将在“上海市奉贤区青少年活动中心”微信公众号发布。</t>
  </si>
  <si>
    <t xml:space="preserve">思政大课堂 ——光影同频·亲子对话 </t>
  </si>
  <si>
    <t>2025.07（具体时间见活动中心公众号活动发布）</t>
  </si>
  <si>
    <t>2年级及以上爱好影视的青少年（可陪同1名家长）</t>
  </si>
  <si>
    <t>海之花青少年活动中心鲸鱼剧场</t>
  </si>
  <si>
    <t>施老师</t>
  </si>
  <si>
    <t>以青少年易接受的艺术形式为载体，承载爱国主义教育，实现“润物无声”的思想价值引领。通过共同观看爱国主义电影来增进家庭成员之间的情感联系。在这个沙龙中，父母和孩子可以一起沉浸在电影的奇妙世界里，享受高质量的家庭时光。通过观影后的互动环节，孩子们可以学习到电影背后的文化和价值观，同时锻炼他们的表达和思考能力。光影相伴，让电影成为家庭沟通的桥梁，共同创造美好的回忆。</t>
  </si>
  <si>
    <t>“志贤”未成年人修身励志计划暑期系列活动</t>
  </si>
  <si>
    <t>奉贤区精神文明办</t>
  </si>
  <si>
    <t>2025.07.01-
2025.08.31</t>
  </si>
  <si>
    <t>各年龄段未成年人</t>
  </si>
  <si>
    <t>奉贤全域</t>
  </si>
  <si>
    <t>报名后组织参与</t>
  </si>
  <si>
    <t>褚老师</t>
  </si>
  <si>
    <t>全面发挥我区特色“贤美文化”树德育人重要作用，围绕红色血脉强基、传统文化铸魂、“贤美家风”润心、“贤人贤事”立德、社会实践固本等五大类目，具体包括：开展行走研学系列活动，带领未成年人寻访“贤美家风”主题路线；推出文化趣学系列课程，举办书画学习、非遗体验、亲子阅读等活动；开办亲子夜校，推出一批适合亲子共同参与的项目，促进和谐亲子关系；开展“贤人讲堂”系列讲座，邀请先进典型进校园、进社区开展主题宣讲；举办社会实践系列活动，组织青少年赴校外教育基地开展体育、科技、卫生、劳动等活动，全方位引导广大青少年立贤志、明贤德、成贤才，争做爱党爱国、自立自强、奋发向上的新时代好少年。</t>
  </si>
  <si>
    <t>“网护小贤 清朗‘童’行”未成年人网络素养课程</t>
  </si>
  <si>
    <t>区委网信办</t>
  </si>
  <si>
    <t>2025.07.01-2025.08.31</t>
  </si>
  <si>
    <t>全区各爱心暑托班所在点</t>
  </si>
  <si>
    <t>张老师</t>
  </si>
  <si>
    <t>结合全区未成年人网络保护资源共享清单，推选出两门课程并配送至全区各爱心暑托班，引导孩子们深入学法懂法用法，培养孩子们的风险防范理念和良好上网习惯，树立规则意识、底线意识和自护意识，扣好人生法治纽扣，切实提升未成年人的网络安全意识和素养，护航青少年暑期健康上网。</t>
  </si>
  <si>
    <t>奉贤区暑期青少年科创营</t>
  </si>
  <si>
    <t>团区委</t>
  </si>
  <si>
    <t>2025.07.01-2025.08.31
（两周1次）</t>
  </si>
  <si>
    <t>免费或部分公益收费</t>
  </si>
  <si>
    <t>团区委青年小馆（奉贤区解放东路8号A2栋2楼）
言子书院（奉贤区望园路600弄97号）</t>
  </si>
  <si>
    <t>周老师</t>
  </si>
  <si>
    <t>抓住初中青少年科学教育黄金期，与年轻学者、“宝藏”青年一起，自主研发“科创营”STEAM实验体系，将物理、化学、生物等跨学科知识融会贯通，引导青少年在互动体验、协作探究中触摸知识温度，解码科学原理，培育创新思维。暑假期间将设计“智能制造之旅”“机器狗奇妙夜”等丰富多元的科创课程，点燃青少年的好奇心和探索欲。</t>
  </si>
  <si>
    <t>“童心成长·心灵同行”儿童青少年心里赋能项目</t>
  </si>
  <si>
    <t>区妇联</t>
  </si>
  <si>
    <t>2025.07.07-2025.09.06</t>
  </si>
  <si>
    <t>小学生</t>
  </si>
  <si>
    <t>各街镇家中心</t>
  </si>
  <si>
    <t>最美半边天公众号公开招募</t>
  </si>
  <si>
    <t>金红妹</t>
  </si>
  <si>
    <t>通过心理健康赋能、非暴力沟通能力提升、内驱力与自我成长激发、个人成长与社区融合四大类课程，帮助青少年学习识别、接纳并调节情绪，缓解心理压力，增强抗挫折能力与自我价值感。</t>
  </si>
  <si>
    <t>“贤文化新成长”群贤俱乐部暑期夏令营</t>
  </si>
  <si>
    <t>奉贤区文化馆（非遗保护中心）</t>
  </si>
  <si>
    <t>解放东路889区文化馆附楼101排练厅</t>
  </si>
  <si>
    <t>“奉贤区文化馆”微信公众平台报名后组织参与</t>
  </si>
  <si>
    <t>屠老师</t>
  </si>
  <si>
    <t>依托“贤文化 新成长”奉贤区青少年校外教育基地，结合文化馆市级创作活动示范点、市民艺术夜校、群贤俱乐部等优质文化资源，面向青少年开展各类暑期艺术夏令营，推出打击乐、声乐、器乐、舞蹈、戏剧、美术、书法、摄影等课程。</t>
  </si>
  <si>
    <t>“小小讲解员·唐朝小博士”暑期青少年项目</t>
  </si>
  <si>
    <t>区博物馆</t>
  </si>
  <si>
    <t>2025.06.14-2025.08.31</t>
  </si>
  <si>
    <t>湖畔路333号奉贤区博物馆</t>
  </si>
  <si>
    <t>“奉贤区博物馆”微信公众平台报名后组织参与</t>
  </si>
  <si>
    <t>覃老师</t>
  </si>
  <si>
    <t>配合唐代生活美学大展，发布“穿越唐盛招募令”，招募区内中小学生身着唐装扮演“唐朝小博士”，以沉浸式角色扮演和儿童视角趣味科普，向观众介绍唐朝的生活、文化、艺术、饮食、服饰、游戏等知识，拉近与观众的距离。</t>
  </si>
  <si>
    <t>中共奉贤县委旧址展示馆暑期宣讲训练营</t>
  </si>
  <si>
    <t>中共奉贤县委旧址展示馆</t>
  </si>
  <si>
    <t>2025.07.01-2025.07.31</t>
  </si>
  <si>
    <t>本区中小学生</t>
  </si>
  <si>
    <t>奉贤区奉城镇奉粮路72号</t>
  </si>
  <si>
    <t>瞿军</t>
  </si>
  <si>
    <t>训练营以沉浸式红色教育 + 讲解技能培养为核心，聚焦市级爱国主义教育基地——中共奉贤县委旧址展示馆，围绕语音语调、肢体语言、讲解逻辑三大核心能力，展开系统化、趣味化训练。让孩子们深度理解红色历史内涵，掌握讲解技巧与表达能力，并参与场馆暑期常态化讲解服务，在真实讲解实践中传承红色基因、赓续红色血脉、厚植家国情怀，用童声传递红色力量！</t>
  </si>
  <si>
    <t>中共奉贤县委旧址展示馆“ 贤城曙光”红色寻访活动</t>
  </si>
  <si>
    <t>电话报名</t>
  </si>
  <si>
    <t>“贤城曙光”红色寻访线路串联奉贤三大红色地标。通过探访奉贤首个党支部诞生地--中共奉贤县委旧址展示馆，感受曙光中学播撒的红色火种;瞻仰李主一烈士纪念碑，聆听“死得其所”的铮铮誓言;走进革命烈士李主一的家乡洪西村,探访洪炉，体验非遗技艺与现代乡村振兴的交融，串联历史记忆与时代脉动。青少年可以在“边打卡、边集章、边学习、边体验”的过程中感受红色力量。</t>
  </si>
  <si>
    <t>奉贤区卫生健康系统第二季“医后代”暑期实践活动</t>
  </si>
  <si>
    <t>奉贤区医务工会</t>
  </si>
  <si>
    <t>2025.7.14-2025.7.25
2025.8.4-2025.8.15</t>
  </si>
  <si>
    <t>振贤路89号（暂定）</t>
  </si>
  <si>
    <t>微信报名后组织参与</t>
  </si>
  <si>
    <t>陶姝含</t>
  </si>
  <si>
    <t>奉贤区医务工会为打造有温度的“职工之家”，聚焦医务职工现实需求，解决医务职工子女暑期看护难问题，开展奉贤区卫生健康系统“医后代”暑期成长营活动，精心设计系列课程，涵盖健康科普、安全自护、心理教育、阅读赏析、手工体验、才艺展示等丰富内容，帮助孩子们拓宽知识视野，提升综合素养，让“医后代”们度过一个安全、健康、有益、快乐的暑假。</t>
  </si>
  <si>
    <t>2024“帮侬一把”综合帮扶项目——“文化润贤少”N+1儿童赋能计划项目（活动主题：童梦起航—爱心假期成长营）</t>
  </si>
  <si>
    <t>上海奉贤区本心公益服务中心</t>
  </si>
  <si>
    <t>2025.06.30-2025.07.25</t>
  </si>
  <si>
    <t>奉贤区老年大学（上海市奉贤区江海路350号）</t>
  </si>
  <si>
    <t>通知服务对象参与</t>
  </si>
  <si>
    <t>陈老师</t>
  </si>
  <si>
    <t>为奉贤区困难家庭儿童提供以假期相结合的综合性学习与成长平台，为有需求的困难家庭儿童创造一个积极向上的集体环境。通过文化学习与兴趣课程的融合，不仅帮助孩子们在学习上取得进步，更激发他们的自我发展与成长潜能，促进其在认知、态度、行为及人际关系等方面的全面发展。计划周期内服务儿童400人次，困难家庭儿童不少于20名。</t>
  </si>
  <si>
    <t>“青少年信息素养课程”课程</t>
  </si>
  <si>
    <t>区图书馆</t>
  </si>
  <si>
    <t>7月2日9日16日；
8月6日13日20日</t>
  </si>
  <si>
    <t>解放东路889号区图书馆</t>
  </si>
  <si>
    <t>奉贤区图书馆微信公众号报名</t>
  </si>
  <si>
    <t>袁老师</t>
  </si>
  <si>
    <t>为了激发青少年对人工智能科技发展的兴趣，特别策划一系列“青少年信息素养课程”活动，旨在培养青少年操作与学习相关AI软件的实践技能，让他们在运用与探索的过程中，发现人工智能的无限可能，点亮数智之光。</t>
  </si>
  <si>
    <t>“小小规划师” 暑期沉浸式体验活动</t>
  </si>
  <si>
    <t>区规划资源展示馆</t>
  </si>
  <si>
    <t>2025.08.16</t>
  </si>
  <si>
    <t>奉贤区湖畔路333号A栋</t>
  </si>
  <si>
    <t>张春蕊</t>
  </si>
  <si>
    <t>“小小规划师” 活动，是一场专为未成年人打造的沉浸式城市探索之旅。在这里，孩子们化身城市规划 “小主人”，通过趣味互动体验等形式，深度了解科技如同强劲引擎，驱动着城市向更智能、高效、可持续的方向发展。活动以寓教于乐的方式，不仅激发孩子对城市科学的探索热情，更能培养其空间思维、创新能力，成为未来城市建设的 “预备军”，在心中种下规划与创造的种子。</t>
  </si>
  <si>
    <t>贤书汇&amp;少年“职”通车</t>
  </si>
  <si>
    <t>2025.07.12-2025.08.23（共计6场）</t>
  </si>
  <si>
    <t>奉贤区图书馆微公众号</t>
  </si>
  <si>
    <t>顾老师</t>
  </si>
  <si>
    <t>青少年职业体验之旅，带领青少年读者走近农业、医药生物、人工智能开发、影视等不同领域的各种岗位，展示多个现代产业的职业素养与发展愿景，培养青少年的专研精神与职业荣誉感，遇见未来更好的自己，创造更美好的世界。</t>
  </si>
  <si>
    <t>儿童美育课堂--“筑梦少年”---小画家美术体验课堂</t>
  </si>
  <si>
    <t>各街镇家中心、家+书屋</t>
  </si>
  <si>
    <t>各街镇自行招募</t>
  </si>
  <si>
    <t>创意美术是一种融入新观念和新想法开展多元的儿童美术活动，是一种注重开发儿童发散性思维、创新意识的活动。创意美术更注重的是对孩子的想象力、创造力及鉴赏力的培养。</t>
  </si>
  <si>
    <t>“志愿服务暖人心”爱心暑托班</t>
  </si>
  <si>
    <t>团区委主办，区市场监管局为实施单位之一</t>
  </si>
  <si>
    <t>各街镇</t>
  </si>
  <si>
    <t>刘娟</t>
  </si>
  <si>
    <t>组织开展志愿服务进爱心暑托班，项目覆盖13个街镇24个点位（含学校和社区），市场监管志愿服务团队进校园，带给爱心暑托班孩子们关于市场监管职能内贴近小学生的安全常识，如食品安全、电梯安全、儿童化妆品、药品、消费安全等科普知识。</t>
  </si>
  <si>
    <t>“爱心看护 健康成长”小学生爱心暑托班</t>
  </si>
  <si>
    <t>团区委
区教育局</t>
  </si>
  <si>
    <t>2025.07.07-2025.08.15</t>
  </si>
  <si>
    <t>600元/人/期（3周）</t>
  </si>
  <si>
    <t>各街镇、开发区暑托班办班点位</t>
  </si>
  <si>
    <t>随申办市民云</t>
  </si>
  <si>
    <t>暑假期间分2期开办小学生爱心暑托班（每3周为1期，共2期），在各街镇、开发区的学校、社区、园区等地开设45个暑托班办班点，缓解本区小学生假期“看护难”问题,引导和帮助小学生度过一个安全、快乐、有意义的假期，暑托班期间坚持“五育”并举,为小学生提供公益性暑假看护服务并开展符合其身心发展特点的活动，预计服务小学生约2700人次。</t>
  </si>
  <si>
    <t>“队队营”暑期青少年探索之旅</t>
  </si>
  <si>
    <t>2025.07.01-2025.08.31
（每周2次）</t>
  </si>
  <si>
    <t>区内外实践阵地</t>
  </si>
  <si>
    <t>通过“队队营”项目，每周带领少先队员到区内外各类有趣味、有内容、有文化、有价值的实践阵地开展奇妙探索之旅。暑假期间，将以青砖古巷为书卷、以智造车间为课堂，带领少先队员触摸历史纹路，观察智能制造，聆听展馆故事，流连田间地头，参与议事讨论，以丰富多彩的半日研学之旅在少先队员心中种下“知来路、明当下、创未来”的精神火种。此外，暑假将开展队队营夏令营特别版活动。</t>
  </si>
  <si>
    <t>“圾”流勇进，青春担当</t>
  </si>
  <si>
    <t>上海奉贤区绿化和市容局</t>
  </si>
  <si>
    <t>高中生</t>
  </si>
  <si>
    <t>奉贤区南桥镇南亭公路1248号</t>
  </si>
  <si>
    <t>唐晓辉</t>
  </si>
  <si>
    <t>为落实教育部高中生校外实践要求，组织学生参观南桥镇垃圾分类科普馆学习理论知识，走进社区参与垃圾分类实践。通过理论与行动结合，培养志愿服务精神和社会责任感，让学生在实践中理解低碳生活，养成环保习惯。</t>
  </si>
  <si>
    <t>趣享新科普，智绘新生活</t>
  </si>
  <si>
    <t>奉贤区部分街镇</t>
  </si>
  <si>
    <t>在奉贤区部分街镇开展针对小学生的垃圾分类科普活动，通过科普讲座、环保手工、实地探访科普体验路线等形式深度诠释垃圾分类与政策法规、激发环保巧思、厚植绿色理念。全方位提升居民分类素养，共筑绿色生活新生态，绘就生态文明的美好蓝图。</t>
  </si>
  <si>
    <t>“园艺大讲堂”植物科普活动</t>
  </si>
  <si>
    <t>区绿化所</t>
  </si>
  <si>
    <t>上海之鱼年丰公园年丰驿</t>
  </si>
  <si>
    <t>宁杰</t>
  </si>
  <si>
    <t>为普及植物知识、培养生态文明意识，区绿化所开展公园“园艺大讲堂”活动，面向中小学生开展趣味植物科普。通过生动讲解、互动问答，介绍植物生长奥秘；动手实践环节，学生可DIY盆栽、制作标本，体验种植乐趣。活动寓教于乐，激发探索自然兴趣，增强生态保护观念。</t>
  </si>
  <si>
    <t>“未小贤与贤少年”的暑期之约</t>
  </si>
  <si>
    <t>区检察院</t>
  </si>
  <si>
    <t>2025.07.01-2025.08.31（待定）</t>
  </si>
  <si>
    <t>南奉公路9511号</t>
  </si>
  <si>
    <t>黄冰洁</t>
  </si>
  <si>
    <t>“未小贤”未检团队是奉贤区人民检察院的未检品牌，是一支承办未成年人检察工作的办案团队，全面履行涉未成年人刑事、民事、行政、公益诉讼“四大检察”职能，积极开展具有上海特点、奉贤特色的未检工作。“未小贤”与贤少年的暑期之约旨在通过开展检察开放日，让“贤少年”在暑期走进检察院，参观“未小贤”未检工作室，进行法治小游戏，沉浸式体验检察工作，寓教于乐，让青少年进一步了解法律知识，筑牢法治信仰，加强法治观念，助力青少年健康成长。</t>
  </si>
  <si>
    <t>“送法进校园”未小贤送法进暑托班</t>
  </si>
  <si>
    <t>暑托班</t>
  </si>
  <si>
    <t>“未小贤”未检团队在暑假期间积极开展法治宣传教育活动，持续“送法进校园”，通过线上、线下形式对暑托班等平台开展法治宣讲，教育引导学生提高自我防范的能力。</t>
  </si>
  <si>
    <t>魔术杂技儿童剧《神奇王国》最新互动版展演</t>
  </si>
  <si>
    <t>奉贤区社会文化资源管理服务中心</t>
  </si>
  <si>
    <t>2025.07.05</t>
  </si>
  <si>
    <t>高丰路500号</t>
  </si>
  <si>
    <t>在全新升级的新神奇王国里，大森林里的各位小动物又增添了新的本领，会一一展示在小朋友的面前。魔杖会以更加神奇的魔力来弘扬正义，惩治邪恶。小动物们会走下舞台融入孩子们中，或者把孩子请上舞台，积极的互动，近距离的展示各种神奇的魔术，同时将经典的道具魔术也一一呈现出来。</t>
  </si>
  <si>
    <t>我是小小戏剧家夏令营：儿童剧《生命钟表匠》</t>
  </si>
  <si>
    <t>镇文体中心
镇图书馆
镇教管办
镇学生社区实践指导站</t>
  </si>
  <si>
    <t>7、8月</t>
  </si>
  <si>
    <t>喜欢戏剧表演的学生</t>
  </si>
  <si>
    <t>南桥镇文体中心</t>
  </si>
  <si>
    <t>文化南桥公众号报名后组织参与</t>
  </si>
  <si>
    <t>文体中心</t>
  </si>
  <si>
    <t>以互动来创造、以表演促成长。奉贤区少儿戏剧夏令营将继续以戏剧的方式启发孩子们多元的创造性、团队的责任感、正面的自信心和灵活的应变力，为孩子的成长打好基础。通过原创的戏剧文本，让孩子们通过游戏学习到戏剧的多元创作思维以及表演过程中声音与身体的感受结合，并将舞台上所学到的表演意识，正面有效地应用到现实的日常生活当中。</t>
  </si>
  <si>
    <t>“季忆启声·万语织梦”第一届奉贤区少儿诵读大赛</t>
  </si>
  <si>
    <t>镇图书馆
镇教管办</t>
  </si>
  <si>
    <t xml:space="preserve">6周岁以上，12周岁以下的学生
</t>
  </si>
  <si>
    <t>为了创新中华优秀传统文化，增强文化自信，培养青少年讲好中国故事的能力，更好展示新时代人才奋发向上、与时代共进的精气神。深入挖掘奉贤历史文化资源，讲好贤城故事，传承“贤文化”精神，展现奉贤区经济社会发展成就，拟定举办“季忆启声·万语织梦”第一届奉贤区少儿诵读大赛。</t>
  </si>
  <si>
    <t>自然科普--触摸科技——遥控四驱车</t>
  </si>
  <si>
    <t>镇图书馆
镇假期办</t>
  </si>
  <si>
    <t>7岁及以上30组家庭</t>
  </si>
  <si>
    <t>南桥镇党群服务中心407室</t>
  </si>
  <si>
    <t>镇图书馆</t>
  </si>
  <si>
    <t>无线遥控是指实现对被控目标的非接触远程控制遥控系统一般由发射器和接收器两部分组成无线电发射部分一般由一个能产生等幅振荡的高频载频振荡器和一个产生低频调制信号的低频振荡器组成。通过制作遥控四驱车，不仅让孩子们了解无线遥控裝置的原理，培养孩子的动手能力、独立思考能力、想象力和创造力，还能学到相应的科学知识。</t>
  </si>
  <si>
    <t>南桥撕纸活动——二十四节气·大暑</t>
  </si>
  <si>
    <t>三年级以上学生</t>
  </si>
  <si>
    <t>南桥镇社区文化活动中心503室</t>
  </si>
  <si>
    <t>锻炼小朋友的手工制作能力和绘画能力，体验创作的乐趣；通过课件了解奉贤代表性非遗撕纸艺术的起源与历史；提高小朋友们的观察能力、激发他们的手工制作兴趣。</t>
  </si>
  <si>
    <t>庄行镇图书馆社会实践</t>
  </si>
  <si>
    <t>庄行镇指导站</t>
  </si>
  <si>
    <t>2025.07.01-2025.08.22</t>
  </si>
  <si>
    <t>滕庄路6号</t>
  </si>
  <si>
    <t>学校联系指导站后组织参与</t>
  </si>
  <si>
    <t>王老师</t>
  </si>
  <si>
    <t>图书整理、卫生打扫等五个系列活动。</t>
  </si>
  <si>
    <t>庄行镇非遗活态馆</t>
  </si>
  <si>
    <t>庄行镇教育管理办公室</t>
  </si>
  <si>
    <t>需预约</t>
  </si>
  <si>
    <t>庄行镇海上贤韵非遗活态馆</t>
  </si>
  <si>
    <t>为进一步弘扬中华优秀传统文化，参观奉贤区非遗传承，感受历史沉淀。</t>
  </si>
  <si>
    <t>山河灿烂 吾辈自强</t>
  </si>
  <si>
    <t>2025.07.01-8.22</t>
  </si>
  <si>
    <t>中小，高中学生</t>
  </si>
  <si>
    <t>为深入贯彻习近平新时代中国特色社会主义思想，落实立德树人根本任务，策划“行走的思政课”实践活动。活动聚焦纪念抗日战争胜利80周年，有机融合奉贤区非物质文化遗产资源，通过高中小学思政课一体化活动形式，组织学生在庄行镇海上贤韵非遗活态馆的行走实践中，沉浸式感悟奉贤非遗的独特魅力，深刻学习抗战历史，着力增强文化自信、厚植民族自豪感，有效激发文化传承自觉与爱国主义情怀。</t>
  </si>
  <si>
    <t>“牢安全意识”青春护航安全讲座</t>
  </si>
  <si>
    <t>庄行镇团委</t>
  </si>
  <si>
    <t>2025.07.14-2025.07.18</t>
  </si>
  <si>
    <t>庄行镇新苑路6号镇党群服务中心二楼</t>
  </si>
  <si>
    <t>系列讲座包括防溺水、安全用电等系列安全教育，用科学知识和生动的案例，帮助青少年树牢安全意识、欢度暑假。</t>
  </si>
  <si>
    <t>“一叶寄情，青苗护卫美丽村庄”实践活动</t>
  </si>
  <si>
    <t>庄行镇马路村</t>
  </si>
  <si>
    <t>2025.08.12</t>
  </si>
  <si>
    <t>庄行镇浦卫公路与西纬四路交叉口东南141米</t>
  </si>
  <si>
    <t>13816499013</t>
  </si>
  <si>
    <t>本次活动以“一叶寄情，青苗护卫美丽村庄”为主题，设置两大实践板块：“清洁家园”志愿服务活动，组织青少年在马路村主干道、公共区域开展垃圾清扫，同步开展垃圾分类知识讲解与实操指导，通过“清扫+科普”模式强化生态保护意识；二是“一叶生花”生态艺术课堂，引导青少年利用自然落叶创作主题贴画，通过变废为宝的创作实践，将环保理念融入艺术表达，激发绿色创造力。</t>
  </si>
  <si>
    <t>“赓续红色血脉，共建无毒未来”暑期研学</t>
  </si>
  <si>
    <t>2025.07.07
2025.08.01</t>
  </si>
  <si>
    <t>庄行镇浦卫公路与西纬四路交叉口东南140米</t>
  </si>
  <si>
    <t>邬老师</t>
  </si>
  <si>
    <t>13816258426</t>
  </si>
  <si>
    <t>活动将采用“学习+实践”的模式，引导学生们在暑期研学的过程中成长，传承红色基因、弘扬革命精神的同时了解禁毒以及反诈知识。活动内容主要包括：参观不忘初心纪念馆，了解红色文化，感受红色历史；开展禁毒和反诈主题宣传，向学生们科普相关知识以及法律法规等内容。</t>
  </si>
  <si>
    <t>“光影筑梦忆初心 
童心向党筑未来”红色电影展播</t>
  </si>
  <si>
    <t>庄行镇沙港湾居委</t>
  </si>
  <si>
    <t>2025.08.10</t>
  </si>
  <si>
    <t>庄行镇钜庭路99弄1栋二楼会议室</t>
  </si>
  <si>
    <t>卫老师</t>
  </si>
  <si>
    <t>在暑期邀请社区儿童参与红色观影活动，精选《闪闪的红星》等经典红色影片，以光影为桥，带孩子们穿越历史长河，感受革命先辈的热血与担当，让童心在红色故事中汲取力量，争做爱党爱国新时代好少年。</t>
  </si>
  <si>
    <t>“童心向党”百米长卷绘画活动</t>
  </si>
  <si>
    <t>庄行镇汇安村新时代文明实践站</t>
  </si>
  <si>
    <t>2025.07.01-2025.08.32</t>
  </si>
  <si>
    <t>庄行镇汇安村588号</t>
  </si>
  <si>
    <t>计晓青</t>
  </si>
  <si>
    <t>组织青少年在百米长卷上绘画，将爱国热忱、节日憧憬与科技畅想融入斑斓笔触，在画布上编织童年的绮梦。</t>
  </si>
  <si>
    <t>夏日甜品烘焙——兔子布丁制作活动</t>
  </si>
  <si>
    <t>活动教授大家兔子布丁的制作材料和制作方法，并让孩子亲自将椰奶和吉利丁粉的融合物倒进兔子布丁模具中制作布丁。夏日炎炎，让这份亲手制作的萌兔布丁，为心灵注入清凉与欢愉，让孩子们体验创造的魔法。</t>
  </si>
  <si>
    <t>“童心向未来”童趣乐高积木手工活动</t>
  </si>
  <si>
    <t>庄行镇潘垫村村委会</t>
  </si>
  <si>
    <t>2025.07.04</t>
  </si>
  <si>
    <t>庄行镇庄良路1415号</t>
  </si>
  <si>
    <t>电话报名
（人数限20人，额满即止）</t>
  </si>
  <si>
    <t>指导青少年利用乐高积木把游乐场、医院、消防队、公园等生活设施搭建出来，让孩子们了解我们社会不同机构的功能，以及与我们生活的关系，从而增加孩子们的社会知识，激发对不同工作岗位工作人员的尊重，以及热爱。</t>
  </si>
  <si>
    <t>“快乐跑步 健康一夏”暑期体能提升班</t>
  </si>
  <si>
    <t>庄行镇邬桥居委</t>
  </si>
  <si>
    <t>庄行镇邬桥地区</t>
  </si>
  <si>
    <t>朱老师</t>
  </si>
  <si>
    <t>组织邬桥社区中的小学生开展晨跑锻炼，在跑步中领略社区变化和乡村振兴的改变，提升小朋友体能的同时认识所在的社区、所在的发展中的庄行，并在跑步中增加趣味性互动性和志愿服务，让小朋友在暑期增强体质和意志力的同时增进对奉贤发展的认识。</t>
  </si>
  <si>
    <t>“趣味乒乓 乐享暑期”青少年健身活动</t>
  </si>
  <si>
    <t>庄行镇丽水湾居委</t>
  </si>
  <si>
    <t>2025.07.10</t>
  </si>
  <si>
    <t>三民路81号</t>
  </si>
  <si>
    <t>为丰富青少年文体活动，帮助青少年增强身体素质，开展青少年乒乓球健身活动，同时丰富青少年的暑期生活，促进他们的全面发展和健康成长。</t>
  </si>
  <si>
    <t>清洁家园志愿服务活动</t>
  </si>
  <si>
    <t>2025.08.21</t>
  </si>
  <si>
    <t>褚丹英</t>
  </si>
  <si>
    <t>组织辖区青少年开展清洁家园志愿活动，通过志愿服务活动，引导更多青少年参与到社区志愿服务中来，为打造绿色、和谐、文明的社区居住环境贡献青春力量。</t>
  </si>
  <si>
    <t>暑期DIY手工胶活动</t>
  </si>
  <si>
    <t>2025.07.25</t>
  </si>
  <si>
    <t>组织未成年人开展DIY手工胶活动，为未成年人提供展示个性化创意创作的平台，激发他们的创造力和动手能力。</t>
  </si>
  <si>
    <t>“艺・萌芽”艺术启蒙活动</t>
  </si>
  <si>
    <t>庄行镇长浜村</t>
  </si>
  <si>
    <t>2025.07.09</t>
  </si>
  <si>
    <t>沪发路718号</t>
  </si>
  <si>
    <t>李老师</t>
  </si>
  <si>
    <t>以 “种子萌芽” 为喻，生动诠释艺术启蒙阶段的蓬勃生命力，聚焦从 “零” 到 “一” 的创造性突破，尤适合低龄儿童群体，匹配绘画涂鸦或手工制作或电影观看等基础艺术启蒙活动，让孩子们在趣味创作中感知艺术破土而出的力量。</t>
  </si>
  <si>
    <t>“树文明新风尚 增强网络素养”青少年体验系列活动</t>
  </si>
  <si>
    <t>海湾镇新时代文明实践分中心</t>
  </si>
  <si>
    <t>2025.07.01-2025.08.26</t>
  </si>
  <si>
    <t>海光路399号</t>
  </si>
  <si>
    <t>1.“文明礼仪实践——垃圾分类新风尚”：将环保行动与文明礼仪相融合，借助趣味横生的垃圾分类小游戏，增强青少年的垃圾分类意识，进而推动“绿色生活”蔚然成风，成为社会新风尚。
2.“网络素养教育——上网避坑指南”：通过视频宣传方式，提升青少年的网络素养，增强防骗意识、隐私保护能力和信息辨别能力。
3.“传统文化传承——七夕”：通过创意手工织布机活动，使青少年深入了解七夕文化。</t>
  </si>
  <si>
    <t>“环保时装秀” 环保创意手工活动</t>
  </si>
  <si>
    <t>1.“环保时装秀”：响应全球环保倡议，通过创意时装秀形式倡导废旧物品再利用理念，提升青少年环保意识，展现可持续时尚的无限可能。
2.“扭扭棒创意手工”：通过扭扭棒的可塑性，激发青少年的创造力，制作趣味手工作品，培养动手能力与艺术思维。</t>
  </si>
  <si>
    <t>“致敬时代先锋 厚植家国情怀”系列活动活动</t>
  </si>
  <si>
    <t>1.“致敬时代先锋”：开展“中国好人”曹暑风与孩子们的“面对面”交流活动，讲述其捐献造血干细胞的感人事迹，树立正面榜样。
2.“写给未来的信”：写下对2026年春节之际的个人或家庭愿景，封存至“梦想时光胶囊”，待到2026年暑期，将一同开启，共同回顾往昔的点滴岁月，共同感受那份源自时光深处的温暖与力量。
3.“红星闪耀”涂鸦：在建党月期间，组织青少年积极参与“童心向党百米画卷”绘画涂鸦活动，旨在引导青少年树立深厚的爱国情怀。</t>
  </si>
  <si>
    <t>“暑期青少年公益电影”展映活动</t>
  </si>
  <si>
    <t>海湾镇党群服务中心</t>
  </si>
  <si>
    <t>先锋上海小程序</t>
  </si>
  <si>
    <t>计老师</t>
  </si>
  <si>
    <t>精选《我和我的祖国》《少年派的奇幻漂流》等正能量影片，每周一、三、五、日下午免费放映，涵盖爱国教育、成长励志等主题。活动现场配备舒适座椅、清凉环境，并设置互动问答环节，寓教于乐。</t>
  </si>
  <si>
    <t>“科学实验室”手工DIY活动</t>
  </si>
  <si>
    <t>“科学实验室”：通过动手组装自行车模型和参与空气悬浮球手工DIY活动，激发青少年对科学及物理学的浓厚兴趣，进而提升综合能力。</t>
  </si>
  <si>
    <t>“翻滚吧少年”太极及滚灯体验教学活动</t>
  </si>
  <si>
    <t>1.“太极初体验”：由太极老师演示太极基础动作（起势、云手、单鞭），分解教学。
2.“非遗滚灯·翻滚吧少年”：由滚灯老师教授简单的滚灯动作。</t>
  </si>
  <si>
    <t>“感悟信仰力量 激发爱国热情”红色场馆暑期社会实践</t>
  </si>
  <si>
    <t>海湾旅游区管理委员会</t>
  </si>
  <si>
    <t>2025.07.21</t>
  </si>
  <si>
    <t>奉贤海湾女子民兵哨所</t>
  </si>
  <si>
    <t>姚老师</t>
  </si>
  <si>
    <t>活动以声音为媒、以情感为桥，通过组织青少年诵读红色家书，让青少年触摸真实历史、感悟信仰力量、激发爱国热情、汲取精神养分、提升人文素养。</t>
  </si>
  <si>
    <t>“红色基因·奉贤薪火”传承行动</t>
  </si>
  <si>
    <t>头桥街道新时代文明实践分中心</t>
  </si>
  <si>
    <t>奉贤区</t>
  </si>
  <si>
    <t>线上报名后组织参与</t>
  </si>
  <si>
    <t>待认领</t>
  </si>
  <si>
    <t>1. “行走的党课”红色研学 
路线：奉贤县委旧址纪念馆→沈志昂烈士故居→头桥北宋抗日烈士纪念碑。
形式：青少年担任“红领巾讲解员”，录制微视频传播。
2. “爷爷的勋章”口述史计划
邀请本地老党员、老战士分享革命故事，学生编写《奉贤红色记忆手账》。
3. 红色情景剧展演
头桥街道青少年改编抗日故事，学生自导自演，暑期结业汇演。</t>
  </si>
  <si>
    <t>“头桥小匠”科技赋能活动</t>
  </si>
  <si>
    <t>头桥街道</t>
  </si>
  <si>
    <t>待定</t>
  </si>
  <si>
    <t>头桥中路105弄18号</t>
  </si>
  <si>
    <t>1.“未来社区”智慧创想营
课题：设计“头桥老街智慧垃圾分类系统”。
资源：链接临港新片区企业工程师（待定）担任导师；
2.AI农耕实验室 
在AI农场实践：用传感器监测土壤数据，设计节水灌溉模型等；
3.“反诈小卫士”编程挑战 
用图形化编程制作防诈骗游戏，向社区居民推广。</t>
  </si>
  <si>
    <t xml:space="preserve"> “勇闯卡梅拉”极限挑战营活动</t>
  </si>
  <si>
    <t>头桥街道奉陆路450号</t>
  </si>
  <si>
    <t>1.“水上特攻队”皮划艇竞技 
在卡梅拉水域进行皮划艇操控训练；
团队竞速赛：2人艇“海湾寻宝”接力（设置浮标障碍赛道）；
2.“丛林突击战”真人CS
战术训练基地：利用头桥生态片林打造模拟战场；
3.“林地生存者”综合体能挑战
障碍组合：绳网墙→独木桥→高台速降；
攻防战：夺取“情报箱”（植入奉贤党史问答）；
解救人质：团队协作破解摩斯密码锁。</t>
  </si>
  <si>
    <t>“古韵新声”美育浸润工程行动</t>
  </si>
  <si>
    <t>1.“修复老街记忆”艺术行动：在头桥老建筑墙面创作“江南水乡”主题壁画（环保涂料）。
2. 非遗工坊接力：四周课程：头桥火炉饼制作→头桥刻章体验→云南扎染体验→云南甲马版画体验。
3.“草坪音乐节”：在乡村草坪搭建舞台，展演童声合唱、民乐合奏、原创环保时装秀。</t>
  </si>
  <si>
    <t>“红色故事润童心 环保实践育品德”创意实践活动</t>
  </si>
  <si>
    <t>四团镇新时代文明实践分中心</t>
  </si>
  <si>
    <t>2025.08.11</t>
  </si>
  <si>
    <t>四团镇横桥村中心路101号</t>
  </si>
  <si>
    <t>邀请退伍军人讲述红色历史，以战争年代草绳编鞋底、旧布改绷带等故事，诠释革命先辈 “艰苦奋斗、物尽其用” 精神。同时，巧妙融入物资循环利用的环保理念。手工环节中，组织孩子们在环保袋上涂鸦 “变废为宝” 场景，如：地球、绿植等图案，将环保理念转化为创意实践，在聆听与动手间，感悟红色精神内涵，树立环保理念，以历史养分与实践体验培育品德成长。</t>
  </si>
  <si>
    <t>“好家风好家训”渔墩村村史馆寻访活动</t>
  </si>
  <si>
    <t>四团镇渔墩村新时代文明实践站</t>
  </si>
  <si>
    <t>2025.8.17</t>
  </si>
  <si>
    <t>渔墩村渔村10组</t>
  </si>
  <si>
    <t>程老师</t>
  </si>
  <si>
    <t>本次活动将带领小学生们走进的渔墩村，参观其独具特色的村史馆。村史馆内，非遗传承人高正德师傅手工打造的木船及打船工具等实物，生动展现渔墩村在党的领导下的发展变迁。馆内版面详细介绍了渔墩村历史、发展概况、村内大事及好家风好家训，展示村庄变迁及民俗风情。更有先辈们的光荣革命事迹，激励着每一位学生奋发向上。</t>
  </si>
  <si>
    <t>“四团生活驿站红色收藏馆”暑期实践活动</t>
  </si>
  <si>
    <t>2025.07.16</t>
  </si>
  <si>
    <t>小学生、中学生、高中生</t>
  </si>
  <si>
    <t>四新街17号</t>
  </si>
  <si>
    <t>让孩子们走进四团生活驿站红色收藏馆，踏入历史的时光隧道。馆内，革命史迹、领导人物资料等生动展现着革命前辈的光辉事迹。 红色老物件区域，各种布艺、手工制品有序陈列，重现以前人们的衣食住行。在这里，能深切感受先辈们的奋斗历程，领悟岁月沉淀的智慧，是暑期探寻历史、增长见识的绝佳去处 。</t>
  </si>
  <si>
    <t>“阳光少年・燃情夏日”——爱国趣味运动会</t>
  </si>
  <si>
    <t>四团镇</t>
  </si>
  <si>
    <t>2025.07.11</t>
  </si>
  <si>
    <t>新四平公路467弄178号</t>
  </si>
  <si>
    <t>高老师</t>
  </si>
  <si>
    <t>阳光少年・燃情夏日——爱国趣味运动会不仅是一场趣味竞技的盛会，更是一堂生动的爱国主义教育实践课。本次运动会将精心设计多个充满趣味与挑战的项目。如：“红色知识大闯关” 将带领大家穿越历史长廊，在答题中重温革命先辈的光辉历程；“同心接力赛” 考验团队默契，在奔跑与交接中感受团结的力量，以寓教于乐的方式，让红色基因代代相传。此外，还有亲子互动环节，让家长与孩子们一同参与，在欢声笑语中增进情感，共筑爱国情怀。​</t>
  </si>
  <si>
    <t>“快乐小农夫 小手摘摘乐”趣味问答活动</t>
  </si>
  <si>
    <t>2025.6.20</t>
  </si>
  <si>
    <t>三坎村789号上海亦博果蔬种植基地</t>
  </si>
  <si>
    <t>徐老师</t>
  </si>
  <si>
    <t>这个暑假，带上孩子来四团镇亦博果蔬种植基地，体验一场充满乐趣的田园采摘之旅。小朋友们可以亲手采摘新鲜的小番茄、黄瓜、青菜等时令蔬果，感受大自然的馈赠。不仅能认识各种蔬菜的生长过程，活动期间还将设置趣味问答、蔬菜小课堂等互动环节，让小朋友在玩乐中收获知识。</t>
  </si>
  <si>
    <t>“亲近自然 感受田园魅力”主题亲子活动</t>
  </si>
  <si>
    <t>2025.07.05-2025.08.31</t>
  </si>
  <si>
    <t>拾村村4组</t>
  </si>
  <si>
    <t>狄老师</t>
  </si>
  <si>
    <t>组织开展“亲近自然 感受田园魅力”主题亲子活动，让孩子们以自然为课堂，在劳动与玩耍中增进了家长与孩子的感情，达到了寓教于乐的目的。</t>
  </si>
  <si>
    <t>长堰村蔬果亲子采摘体验活动</t>
  </si>
  <si>
    <t>10元一人  蔬果另算</t>
  </si>
  <si>
    <t>长堰村秦树1228号</t>
  </si>
  <si>
    <t>吴老师</t>
  </si>
  <si>
    <t>逃离都市喧嚣，就在近郊长堰村。这里是您体验田园采摘乐趣、品尝新鲜时令果蔬的理想之地。采用生态种植方式，蔬果自然成熟，品质上乘。亲手采摘的不仅是食材，更是亲近自然的喜悦和对田园生活的向往。漫步阡陌间，呼吸泥土芬芳，尽享亲子互动或友朋同乐的美好时光。</t>
  </si>
  <si>
    <t>“艺彩绽放”绘画课堂活动</t>
  </si>
  <si>
    <t>每周六13：00至15：00</t>
  </si>
  <si>
    <t>500元/期（10节课）</t>
  </si>
  <si>
    <t>四团镇生活驿站（四新街17号）</t>
  </si>
  <si>
    <t>廖老师</t>
  </si>
  <si>
    <t>本课程将根据不同年龄段儿童的生长发育特点，以绘画性游戏为载体设计，通过视觉、听觉、触觉和嗅觉等感觉器官，引导儿童通过运用点线面进行构图造型，感受线、行、色的神奇美感，从而开阔思维，让内心世界得到充分的表达。</t>
  </si>
  <si>
    <t>“益智长才”书法课堂活动</t>
  </si>
  <si>
    <t>每周六8：45至9：45</t>
  </si>
  <si>
    <t>小学、初中学生</t>
  </si>
  <si>
    <t>书法学习有助于促进少儿大脑发育、益智长才，并且培养静心、专心致志的学习习惯，培养耐心和自信心，培养良好的道德情操。</t>
  </si>
  <si>
    <t>暑期少儿沪剧课堂活动</t>
  </si>
  <si>
    <t>每周六9：00至11：00</t>
  </si>
  <si>
    <t>幼儿园、小学生</t>
  </si>
  <si>
    <t>冯老师</t>
  </si>
  <si>
    <t>沪剧是上海地域文化的典型代表，它从不同侧面反映了近现代中国大都市的风貌，在发展过程中显示出很强的生机和活力。参加少儿沪剧感受具有浓郁时代气息和真情实感的艺术美。</t>
  </si>
  <si>
    <t>“农耕学堂”暑期学生社会实践活动</t>
  </si>
  <si>
    <t>50-150元/人，视项目、服务而定</t>
  </si>
  <si>
    <t>六团公路428号</t>
  </si>
  <si>
    <t>四团镇新桥村与上海市光明初级中学联合打造“农耕学堂”学生劳动实践基地，每年暑期开展“农耕+科普+非遗”暑期社会实践。理论方面，新桥村设计、推出“24节气”课堂，讲解24节气与农耕劳作的关系；实践方面，新桥村挖掘农业资源禀赋，组织开展插秧、采摘、收割等一系列的农耕劳作和撕纸、盘扣、漆扇制作等非遗技艺学习、实践课程。</t>
  </si>
  <si>
    <t>“爱心托起中国梦 红色故事润童心”青少年红色故事会</t>
  </si>
  <si>
    <t>柘林镇</t>
  </si>
  <si>
    <t>新塘路286弄北2楼新思堂</t>
  </si>
  <si>
    <t>平老师</t>
  </si>
  <si>
    <t>通过讲述革命先烈的英雄事迹和感人故事，培养未成年人的爱国情怀和民族精神。同时设置互动交流环节，由未成年人讲述自己身边的红色故事，用自己的话语表达对革命先烈的敬仰和对祖国的深情厚谊。</t>
  </si>
  <si>
    <t>柘林镇国防教育主题公园暑期社会实践活动</t>
  </si>
  <si>
    <t>联业路918弄398号</t>
  </si>
  <si>
    <t>周老师
王老师</t>
  </si>
  <si>
    <t>通过实地寻访的方式，生动展示柘林的海防历史，和柘林人民勇于抗争的历史记忆，展现柘林人民的英勇和坚韧，为今天的社会发展提供了宝贵的精神财富。</t>
  </si>
  <si>
    <t>“传承红色基因 凝聚青春力量”红色观影活动</t>
  </si>
  <si>
    <t>2025.07.03</t>
  </si>
  <si>
    <t>海泉路958弄288号</t>
  </si>
  <si>
    <t>18116263856 /  57444462</t>
  </si>
  <si>
    <t>组织青少年观看纪录片《致敬红领巾》，回顾少先队的光辉历程，激励新时代未成年人传承红色精神，争做共产主义事业接班人。</t>
  </si>
  <si>
    <t>“童心筑梦金海行”寻访活动</t>
  </si>
  <si>
    <t>新林路208号</t>
  </si>
  <si>
    <t>尹老师</t>
  </si>
  <si>
    <t>通过徒步探访金海村的乡村振兴特色点位，感受乡村振兴中的红色文化魅力。路线如下：乡贤馆（致力于传承本村先辈荣耀事迹和红色精神的展览馆）——金海村党建微公园（基层党建工作的重要阵地）——朱庄天主教堂（奉贤区文物保护点）——金海村椿萱庭（老人养老点），将历史文脉、红色基因、建筑美学与人文关怀串联成珠，让未成年人在一步一景中，感受传统与现代交融的独特魅力，体会乡村振兴的蓬勃脉动。</t>
  </si>
  <si>
    <t>“追寻红色记忆 传承红色基因”党史故事分享会</t>
  </si>
  <si>
    <t>2025.07.18</t>
  </si>
  <si>
    <t>苍工路158弄</t>
  </si>
  <si>
    <t>夏老师</t>
  </si>
  <si>
    <t>通过诉说党史故事，培养未成年人的爱国主义情怀，激发热爱祖国、热爱家乡的情感，同时也能激发未成年人当好社会主义合格建设者和可靠接班人的使命担当。</t>
  </si>
  <si>
    <t>“书香润童年·红心永向党”未成年人红色朗读学习班</t>
  </si>
  <si>
    <t>2025.07.23</t>
  </si>
  <si>
    <t>新北路129号</t>
  </si>
  <si>
    <t>马老师</t>
  </si>
  <si>
    <t>通过朗读红色经典文献，感受其中蕴含的革命精神和价值观，更深入地理解中国革命历史，认识到先辈们为国家和人民的奉献与牺牲，从而增强自己的爱国情怀和社会责任感。</t>
  </si>
  <si>
    <t>“红色光影映童心”暑期放映活动</t>
  </si>
  <si>
    <t>农交路28号</t>
  </si>
  <si>
    <t>钱老师</t>
  </si>
  <si>
    <t>播放《闪闪的红星》等经典红色影片，并由志愿者讲解革命故事，同时，在观影后设置互动问答、分享感悟环节，让未成年人在光影中触摸历史温度，传承勇敢坚毅的红色精神，度过有意义的暑期时光。</t>
  </si>
  <si>
    <t>“暑期红色光影之旅”主题观影活动</t>
  </si>
  <si>
    <t>2025.08.01</t>
  </si>
  <si>
    <t>新粮路755弄34号</t>
  </si>
  <si>
    <t>范老师</t>
  </si>
  <si>
    <t>为深化爱国主义教育，精心策划“暑期红色光影之旅”主题观影活动，引导未成年人厚植家国情怀，铭记峥嵘岁月。</t>
  </si>
  <si>
    <t>​​“红星闪耀·薪火相传”红色观影活动</t>
  </si>
  <si>
    <t>2025.08.08</t>
  </si>
  <si>
    <t>金海公路751号</t>
  </si>
  <si>
    <t>刘老师</t>
  </si>
  <si>
    <t>通过观看经典红色影片，引导未成年人了解丰富的革命精神和厚重的历史文化内涵，感悟英雄人物的崇高精神和信仰力量，传承红色基因，扣好人生第一粒扣子。</t>
  </si>
  <si>
    <t>“爱护生命健康 筑牢安全防线”暑期安全知识讲座</t>
  </si>
  <si>
    <t>为切实提升未成年人的安全意识，增强自我保护意识，度过一个平安、愉快的假期，社区志愿者从防溺水安全、交通安全、居家安全网络安全等方面普及安全知识。</t>
  </si>
  <si>
    <t>“江南非遗诗意剪纸”主题展览</t>
  </si>
  <si>
    <t>环城东路6280号</t>
  </si>
  <si>
    <t>直接参与</t>
  </si>
  <si>
    <t>何老师</t>
  </si>
  <si>
    <t>以主题展览的形式，展现中国古老的民间艺术剪纸的独特魅力。</t>
  </si>
  <si>
    <t>“巧手童心 益智慧心”未成年人手工活动</t>
  </si>
  <si>
    <t>开展未成年人手工活动，诣在进一步丰富小朋友们的暑假生活，进一步提高他们对艺术与手工艺的兴趣，提升其审美意识，锻炼动手能力和创意想象能力。</t>
  </si>
  <si>
    <t>“小辣椒食品安全”讲堂</t>
  </si>
  <si>
    <t>2025.07.14</t>
  </si>
  <si>
    <t>柘林镇新塘村1329号</t>
  </si>
  <si>
    <t>通过互动游戏和生动的实例，向未成年人科普如何辨别安全食品和不安全食品，以及在日常生活中应如何正确处理食物，避免食物中毒等风险。</t>
  </si>
  <si>
    <t>乡村知识“益齐学”活动</t>
  </si>
  <si>
    <t>临海村黄沙388号</t>
  </si>
  <si>
    <t>组织未成年人开展乡村知识“益齐学”活动，激发未成年人的阅读兴趣，培养良好的阅读习惯，还可以拓宽学生知识面，提升综合素养，从而加强学生与乡村文化的联系，增强对家乡的认同感和归属感。</t>
  </si>
  <si>
    <t>“学安全知识 提自救技能”讲座</t>
  </si>
  <si>
    <t>苍工路295农100号</t>
  </si>
  <si>
    <t>季老师</t>
  </si>
  <si>
    <t>为未成年人带来一场安全知识与自救技能讲座，结合实际案例，深入浅出地讲解消防安全、防溺水、交通安全，防骗防拐、网络安全、反诈宣传、禁毒安全等知识。</t>
  </si>
  <si>
    <t>“珍爱生命”儿童安全知识讲座</t>
  </si>
  <si>
    <t>通过动画与案例讲解交通安全（遵守交通规则）、消防安全（逃生要点）、防溺水（不私自下水）、防拐骗（警惕陌生人）等知识，同时开展火灾逃生演练、急救包扎演练，设置互动问答环节，通过安全标识辨认、情景模拟答题巩固知识，增强未成年人安全意识与自护能力。</t>
  </si>
  <si>
    <t>“青春‘篮’不住  快乐‘球’精彩”青少年篮球健身活动</t>
  </si>
  <si>
    <t>新塘路286弄2楼篮球馆</t>
  </si>
  <si>
    <t>活动将邀请专业教练进行指导，帮助未成年人在享受篮球乐趣的同时，学习专业的篮球技巧，激发未成年人对体育活动的热情，培养他们的团队合作精神和竞技意识。</t>
  </si>
  <si>
    <t>“童眼看佳源·徒步小达人”闯关打卡活动</t>
  </si>
  <si>
    <t>金海公路99号</t>
  </si>
  <si>
    <t>通过沉浸式研学体验，引导未成年人感受乡村振兴成果，传承优良家风，共建生态社区。以“行走的家风课堂”为载体，通过环社区徒步路线，打卡邻里亭、聚智坊、党建文化长廊等特色点位，设置"党史知识翻翻乐""家风谚语迷宫""垃圾分类大闯关"等文化互动点。</t>
  </si>
  <si>
    <t>“非遗传承人”一日体验活动</t>
  </si>
  <si>
    <t>2025.07.28</t>
  </si>
  <si>
    <t>通过讲述滚灯的历史文化渊源，观察滚灯结构（内外两层、竹篾编织等），制作滚灯香囊等，感受传统民间艺术的魅力。</t>
  </si>
  <si>
    <t>“樟树下”攀岩活动</t>
  </si>
  <si>
    <t>2025.08.14</t>
  </si>
  <si>
    <t>胜华路胜华支路东面林下停车场</t>
  </si>
  <si>
    <t>开展“樟树下”攀岩活动，在工作人员的现场指导及安全防护下，未成年人在天然樟树下攀爬岩壁，相互加油、突破自我。活动既让未成年人在自然中锤炼意志，又增进同伴间交流，绽放活力暑期正能量。</t>
  </si>
  <si>
    <t>2025年“我们的节日·七夕”主题活动</t>
  </si>
  <si>
    <t>2025.08.29</t>
  </si>
  <si>
    <t>江南南路2799弄58号</t>
  </si>
  <si>
    <t>通过科普讲座、手作活动、互动问答等多种形式，增进未成年人对传统节日的了解，感受传统节日的魅力，激发他们对传统文化的兴趣和热爱，让宝贵的文化遗产生生不息、代代相传。</t>
  </si>
  <si>
    <t>“清新小暑天 盛夏意正浓”小暑文化学习手工活动</t>
  </si>
  <si>
    <t>2025.07.07</t>
  </si>
  <si>
    <t>通过手工制作各种夏日主题的手工艺品，如扇子、香囊等，让未成年人在动手制作的过程中，深入了解小暑节气的文化内涵和传统习俗。通过亲手制作，不仅学习到了手工制作技巧，更深刻体会到了传统文化的魅力，让这个夏日充满了别样的清新与乐趣。</t>
  </si>
  <si>
    <t xml:space="preserve">“点亮童年”趣味DIY活动 </t>
  </si>
  <si>
    <t>带领社区未成年人共同开展手工DIY活动，丰富未成年人的暑期文化生活，增强文化素养和审美能力。</t>
  </si>
  <si>
    <t>“艺彩绽放·童心筑梦” 暑期手工活动</t>
  </si>
  <si>
    <t>三桥村双桥821号</t>
  </si>
  <si>
    <t>开展“艺彩绽放·童心筑梦”暑期手工活动，让未成年人在指尖艺术中感受传统文化魅力，寓教于乐，激发创新思维。</t>
  </si>
  <si>
    <t>“艺术引路人”沪剧赏析活动</t>
  </si>
  <si>
    <t>新塘路198弄18号</t>
  </si>
  <si>
    <t>开展沪剧赏析活动，带领社区未成年人开启一场传统艺术探索之旅。活动期间，沪剧老师将化身“艺术引路人”，为孩子们介绍沪剧的起源、发展及唱腔特色，带领学生们感受沪剧魅力，学生可亲身体验沪剧韵味。</t>
  </si>
  <si>
    <t>“色彩斑斓 趣味无限”马赛克杯垫制作活动</t>
  </si>
  <si>
    <t>王家圩村八桥533号</t>
  </si>
  <si>
    <t>庄老师</t>
  </si>
  <si>
    <t>通过色彩搭配和图案设计，创作独一无二的马赛克杯垫作品，激发未成年人的创造力与想象力，让他们自由表达内心想法，可以在活动中互相交流、合作，培养团队协作能力和社交能力。</t>
  </si>
  <si>
    <t>甜蜜一夏 “焙”感幸福——烘焙体验活动</t>
  </si>
  <si>
    <t>炎炎夏日，与其宅家虚度时光，不如化身小小烘焙师，用双手创造甜蜜美味。邀请未成年人一同感受面粉与奶油碰撞的奇妙乐趣，用香气四溢的点心为假期增添温馨与惊喜。</t>
  </si>
  <si>
    <t>“红歌唱响·童心向党”未成年人红歌学习班</t>
  </si>
  <si>
    <t>2025.08.04</t>
  </si>
  <si>
    <t>通过学习、演唱和传唱经典的红色歌曲，未成年人可以深入了解这些歌曲背后的历史背景和革命精神，感受红色文化的魅力和力量。</t>
  </si>
  <si>
    <t>“乡村摄影小达人”活动</t>
  </si>
  <si>
    <t>2025.08.05</t>
  </si>
  <si>
    <t>提升未成年人对乡村的认知与热爱，锻炼未成年人的数字技术应用能力，让未成年人用镜头记录乡村之美，通过走访拍摄记录乡村，培养他们的家国情怀。</t>
  </si>
  <si>
    <t>“非遗玲珑鱼灯”手工制作活动</t>
  </si>
  <si>
    <t>浦卫公路6788号</t>
  </si>
  <si>
    <t>方老师</t>
  </si>
  <si>
    <t>为丰富未成年人的暑期生活，开展“非遗龙龙鱼灯”手工制作活动，以创意独特设计的鱼灯制作让他们体验周工造物的乐趣。</t>
  </si>
  <si>
    <t>“小手巧匠·与‘泥’相遇”——超轻黏土手工DIY活动</t>
  </si>
  <si>
    <t>2025.08.15</t>
  </si>
  <si>
    <t>活动通过"知识小课堂+手工创作+作品分享"的形式，在老师指导下，用红、黄等色彩的超轻黏土制作党徽、党旗、天安门等具有特殊意义的作品，既锻炼手部精细动作，又潜移默化地传承红色文化。</t>
  </si>
  <si>
    <t>传统文化手工制作坊</t>
  </si>
  <si>
    <t>2025.08.22</t>
  </si>
  <si>
    <t>开展剪纸课，用剪刀剪出花鸟鱼虫等传统纹样，了解对称美学；学习草木拓印，采集树叶、花瓣，蘸颜料拓印在布包或卡片上，了解古人草木染的智慧，制作自然纹样饰品；制作艾草香囊，指导填充艾草、缝制锦缎，做成驱蚊香包，让未成年人在动手同时，感受传统文化底蕴。</t>
  </si>
  <si>
    <t>“文明的模Young·在‘柘’里遇见传承”非遗微课堂</t>
  </si>
  <si>
    <t>2025.07.02</t>
  </si>
  <si>
    <t>以“文明的模Young”青年实践项目为平台，由大学生自行组建团队，寻访非遗传承人，挖掘传统文化背后的故事，并形成相关课件及宣传材料，通过“线上＋线下”的方式，针对中小学生开展拓展素质教育，为传统非遗文化注入新的生机与活力。</t>
  </si>
  <si>
    <t>“吾乡泥趣”新时代文明实践特色活动</t>
  </si>
  <si>
    <t>柘林镇迎龙村又见炊烟小森农场</t>
  </si>
  <si>
    <t>以乡野泥巴为主题，农耕体验为创意元素，通过开展“家风课堂”“泥地寻宝”“插秧体验”等活动，让未成年人走出课堂、亲近自然，感受“手把青秧插满田，低头便见水中天”的田园意境，沉浸式体验乡野乐趣，在实践中学习农耕知识，培养勤俭节约精神。</t>
  </si>
  <si>
    <t>“小林童”成长营</t>
  </si>
  <si>
    <t>2025.07.01—2025.07.31</t>
  </si>
  <si>
    <t>柘林镇域内</t>
  </si>
  <si>
    <t>以“小林童”成长营项目为载体，通过寻访“走+绘”的形式，开展红色寻访、劳作体验等主题系列活动，手绘乡村振兴、城市文化，展现未成年人爱家乡爱祖国的美好情操，对未来美好生活的向往。</t>
  </si>
  <si>
    <t>“携手‘童’行 守护青春”未成年人安全教育主题宣传活动</t>
  </si>
  <si>
    <t>邀请专业的水上安全讲师，为未成年人讲解防溺水的基本知识和自救互救技能。通过生动的案例分析和现场模拟演练，帮助他们学习如何在遇到危险时保持冷静，并掌握正确的求救方法。</t>
  </si>
  <si>
    <t>“科普零距离”亲子阅读分享会</t>
  </si>
  <si>
    <t>2025.07.17</t>
  </si>
  <si>
    <t>平庄西路3358弄</t>
  </si>
  <si>
    <t>邀请科普作家进行阅读分享，用生动有趣的语言，将书中的科技故事娓娓道来，未成年人不仅可以近距离接触到科技前沿的知识，还能聆听名家们的阅读分享。</t>
  </si>
  <si>
    <t>“夏日书香 清凉一夏”夏耘故事分享及摄影活动</t>
  </si>
  <si>
    <t>柘林镇迎龙村</t>
  </si>
  <si>
    <t>邀请热爱阅读的未成年人上台与大家分享自己喜爱的书籍及自己的阅读感悟。此外，活动将设置摄影环节，让未成年人用镜头捕捉生活中的美好瞬间，记录下那些令人难忘的夏日故事。</t>
  </si>
  <si>
    <t>“夏日书香 清凉一夏”暑期劳动实践活动</t>
  </si>
  <si>
    <t>为厚植劳动情怀、淬炼实践品格，开展“劳动润心田 实践励成长”暑期劳动实践活动。未成年人从书中走进田间地头，从知识到实践，这场与土地的对话，让劳动精神在汗水中生根，让成长力量在躬行中拔节。</t>
  </si>
  <si>
    <t>“童行护绿荫 家园焕新颜”未成年人清洁家园志愿活动</t>
  </si>
  <si>
    <t>通过捡拾垃圾、清理环境等方式，为社区和环境做出积极的贡献。在活动中，未成年人们将学会如何正确分类垃圾、如何保护环境、如何爱护家园，并能够提升自己的环保意识和实践能力，感受到参与社会公益事业的快乐和成就感。</t>
  </si>
  <si>
    <t>“清洁我的家园”暑期社会实践活动</t>
  </si>
  <si>
    <t>窑桥中心路108号</t>
  </si>
  <si>
    <t>戚老师</t>
  </si>
  <si>
    <t>组织开展清洁家园社会实践活动。活动中将由志愿者讲解垃圾分类的知识，并组织他们开展清洁行动，让文明的小种子，在心里生根发芽，为美化家园贡献自己的一份力量。</t>
  </si>
  <si>
    <t>“椿萱庭”宅基养老点小伙伴志愿活动</t>
  </si>
  <si>
    <t>组织未成年人到“椿萱庭”宅基养老点做一回智慧养老小伙伴，为老人捶捶肩，陪老人聊聊天，给老人讲讲故事，共同营造欢乐和谐的生活环境，并给予老人身体上的舒适与情感上的慰藉。</t>
  </si>
  <si>
    <t>“绿色生活”垃圾分类宣传活动</t>
  </si>
  <si>
    <t>帮助未成年人学习垃圾分类生活小常识，引导他们从小养成垃圾分类的好习惯，营造美好和谐社区的氛围。</t>
  </si>
  <si>
    <t>“暑期逐绿 环保童行”志愿活动</t>
  </si>
  <si>
    <t>组织未成年人开展志愿活动，通过清理村域周边的垃圾并将垃圾进行分类投放，向未成年人普及垃圾分类知识，培养他们的环保意识。</t>
  </si>
  <si>
    <t>“尊老爱老 睦邻互助”志愿助老服务活动</t>
  </si>
  <si>
    <t>2025.07.15</t>
  </si>
  <si>
    <t>华亭村船浜811号</t>
  </si>
  <si>
    <t>开展未成年人睦邻点助老服务活动，通过为老人盛饭、打扫卫生、贴心陪聊，用实际行动传递温暖，让尊老的美德在实践中生根，营造出温馨有爱的邻里新风尚。</t>
  </si>
  <si>
    <t>“小小卫士”清洁家园志愿活动</t>
  </si>
  <si>
    <t>组织未成年人分组清理社区绿化带、楼道杂物，发放环保垃圾袋和手套。志愿者示范垃圾分类知识，让未成年人在劳动中增强环保意识，用双手美化社区环境，度过充实有意义的假期。</t>
  </si>
  <si>
    <t>“清洁家园”乡风文明小卫士活动</t>
  </si>
  <si>
    <t>为弘扬新时代文明新风，营造良好的宜居环境和文明创建氛围，组织未成年人对村委会周边环境进行清洁整治，如分组清理村道，捡拾田间垃圾，入户宣传环保知识等，通过此次活动引导未成年人树立绿色环保理念、培养健康文明生活方式。</t>
  </si>
  <si>
    <t>“我是小小志愿者”暑期实践活动</t>
  </si>
  <si>
    <t>暑期是增长知识、锻炼自我的好时机，为培养社会责任感，增强实践能力，发起“我是小小志愿者”暑期实践活动，诚邀未成年人化身爱心小使者，用行动传递温暖，用服务点亮假期。</t>
  </si>
  <si>
    <t>西渡街道红色教育基地未成年人暑期系列活动</t>
  </si>
  <si>
    <t>西渡街道未成年人社会实践指导站</t>
  </si>
  <si>
    <t>小学生、初中生</t>
  </si>
  <si>
    <t>奉贤区红色基地</t>
  </si>
  <si>
    <t>微信推送二维码报名</t>
  </si>
  <si>
    <t>在新时代背景下，加强对未成年人的爱国主义教育，培养其家国情怀与历史责任感显得尤为重要。奉贤区西渡街道作为红色文化传承的重要区域，拥有丰富的红色教育资源。值此2025年暑期之际，为积极响应国家关于加强青少年思想政治教育的号召，西渡街道未成年人社会实践指导站拟举办一系列红色教育基地未成年人暑期活动。旨在通过实地参观、互动体验、知识讲座等形式，让未成年人在轻松愉快的氛围中学习革命历史，传承红色基因，树立正确的世界观、人生观、价值观，促进其全面发展。</t>
  </si>
  <si>
    <t>“小小卫士 大大榜样”普法宣传与职业体验活动</t>
  </si>
  <si>
    <t>西渡街道综合行政执法队</t>
  </si>
  <si>
    <t>肖玻路340号</t>
  </si>
  <si>
    <t>唐老师</t>
  </si>
  <si>
    <t>为培育青少年学生守护文明城市的自觉性与责任感，带动身边人发扬“共治、共享、共建”的“城市主人翁”精神，西渡街道综合行政执法队连续3年开展“小小卫士 大大榜样” 学法遵法普法叠加职业体验暑期活动。通过普法课堂和街面实操，针对实操项目开展相关法条讲解，同时，执法队员带领学生进入实地场景模拟执法检查。</t>
  </si>
  <si>
    <t>暑期“成长任意门”系列活动</t>
  </si>
  <si>
    <t>西渡街道党群服务中心</t>
  </si>
  <si>
    <t>2025.07.01-2025.08.31（每周五、周六、周日）
时间待定</t>
  </si>
  <si>
    <t>扶兰路51号</t>
  </si>
  <si>
    <t>和润西渡公众号扫码报名</t>
  </si>
  <si>
    <t>糜老师</t>
  </si>
  <si>
    <t>开设智力魔方、少儿主持、少儿街舞等课程，通过专业老师指导，培养青少年的节奏感和身体协调性、动手能力、逻辑思维能力和空间想象力，提升自信心，丰富暑期生活。</t>
  </si>
  <si>
    <t>“强身健体 磨炼意志”暑期少儿体育活动</t>
  </si>
  <si>
    <t>2025.07.01-2025.08.31（每周日、周三、周二）
时间待定</t>
  </si>
  <si>
    <t>课程涵盖少儿体能训练、少儿游泳、散打搏击、少儿武术等，同时邀请专业教练团队，均具丰富教学经验，孩子们既能强身健体、提升反应，又能磨炼意志，为成长注入勇气力量。</t>
  </si>
  <si>
    <t>“奋进新征程——我的电影党课”系列活动</t>
  </si>
  <si>
    <t>2025.07.01-2025.08.31（每周四）下午</t>
  </si>
  <si>
    <t>通过创新学习形式，扩大学习覆盖面，西渡街道党群服务中心特推出“奋进新征程——我的电影党课”系列活动，播放红色电影，传承红色基因、弘扬优良传统。</t>
  </si>
  <si>
    <t>“红色研学”活动</t>
  </si>
  <si>
    <t>西渡街道社区党群办（宣传）</t>
  </si>
  <si>
    <t>李家阁、新时代雷锋精神传习馆</t>
  </si>
  <si>
    <t>依托两处区级爱国主义教育基地，不定期开展“红色研学”系列活动，以实践推动红色资源与思政教育深度融合，通过沉浸式、互动化学习，引导青少年在红色足迹中坚定理想信念，实现“知、情、意、行”的统一。</t>
  </si>
  <si>
    <t>西渡街道教管办</t>
  </si>
  <si>
    <t>网络报名</t>
  </si>
  <si>
    <t>通过实地参观、互动体验、知识讲座等形式，让未成年人在轻松愉快的氛围中学习革命历史，传承红色基因，树立正确的世界观、人生观、价值观，促进其全面发展。</t>
  </si>
  <si>
    <t>“厚植爱国情怀，青春强国有我”爱国教育活动</t>
  </si>
  <si>
    <t>西渡街道鸿宝三居</t>
  </si>
  <si>
    <t>2025.7.24</t>
  </si>
  <si>
    <t>鸿乐路248号</t>
  </si>
  <si>
    <t>曹老师</t>
  </si>
  <si>
    <t>通过退役老兵的亲身经历分享、游戏、搭建军事模型相结合的方式，让社区青少年深入了解国家历史，激发青少年的爱国热情，培养青少年的爱国情怀和国防意识。</t>
  </si>
  <si>
    <t>“赓续百年薪火 共绘十年新篇”七一主题党日活动</t>
  </si>
  <si>
    <t>西渡街道香榭居委</t>
  </si>
  <si>
    <t>扶兰路18弄香榭社区党群服务站</t>
  </si>
  <si>
    <t>通过互动体验和公益行动，激发党员和居民参与社区建设的积极性；设置三大主题帐篷区，自由参与集章打卡；其中一大主题区域为未来创想营 童心绘长卷：邀请街道儿童一起绘制《2035年的我们的街道》。</t>
  </si>
  <si>
    <t>“橙”鹿手作课堂</t>
  </si>
  <si>
    <t>邀请社区达人吴阳德开展变废为宝手工活动，让闲置焕发新生，积极践行可持续发展的理念，同时提升青少年的环保意识。</t>
  </si>
  <si>
    <t>捶草印花之把夏天“袋”回家手工活动</t>
  </si>
  <si>
    <t>西渡街道浦江居委</t>
  </si>
  <si>
    <t>沪杭公路303号浦江居委305活动室</t>
  </si>
  <si>
    <t>通过捶打将植物的自然形状、色彩等表现在包包上，从而将植物美的状态保存下来，一锤一印之间，锤出的是植物的灵魂，印出的是植物深层内核之美。”</t>
  </si>
  <si>
    <t>“小手拼本草·香氛画启蒙”手作活动</t>
  </si>
  <si>
    <t>西渡街道金都居委</t>
  </si>
  <si>
    <t>扶港路629弄132号</t>
  </si>
  <si>
    <t>线上报名</t>
  </si>
  <si>
    <t>邵老师</t>
  </si>
  <si>
    <t>当非遗中草药融入创意拼贴画，一场跨越古今的文化手作之旅就此开启！中药拼贴画精选天然药材（如菊花、陈皮、艾叶等），通过色彩与纹理的搭配，拼贴出寓意吉祥的中式图案。</t>
  </si>
  <si>
    <t>“乐享暑期快乐时光”亲子DIY活动</t>
  </si>
  <si>
    <t>西渡街道灯塔村</t>
  </si>
  <si>
    <t>2025.07.24</t>
  </si>
  <si>
    <t>西闸公路2009号</t>
  </si>
  <si>
    <t>为进一步丰富辖区内儿童的暑期生活，提升孩子们的动手动脑能力，激发了孩子们的想象力和创造力，增强了家长与孩子间的亲子互动交流，增进家长与孩子的感情，灯塔村计划组织辖区内亲子家庭开展“亲子DIY,乐享暑期快乐时光”活动。</t>
  </si>
  <si>
    <t>“成为未来的你”青少年职业展望活动</t>
  </si>
  <si>
    <t>组织辖区青少年体验消防员这一职业，通过沉浸式的体验，认识消防装备、试穿战斗服、体验救火设备、参与火灾逃生演练等，在真实的感受中学习消防知识，增强安全意识。</t>
  </si>
  <si>
    <t>“筑牢法治思想 守护健康成长”——青少年法治讲座</t>
  </si>
  <si>
    <t>西渡街道闸园居委</t>
  </si>
  <si>
    <t>闸园居委二楼活动室</t>
  </si>
  <si>
    <t>结合未成年人身心特点，围绕相关法律法规开展专题讲座，讲解法律条款、分享典型案例。引导未成年人树立正确的人生观、价值观、世界观，培养未成年人法治意识，提升未成年人法治意识与自我保护能力，增强未成年人法治观念。</t>
  </si>
  <si>
    <t>“关爱未成年人·用爱呵护成长”宣讲活动</t>
  </si>
  <si>
    <t>西渡街道益民村</t>
  </si>
  <si>
    <t>2025.7.10</t>
  </si>
  <si>
    <t>益民村356号</t>
  </si>
  <si>
    <t>由社区民警结合典型案例，向辖区内孩子及家长讲解《中华人民共和国未成年人保护法》等相关法律法规知识，宣讲暑期安全、反诈、以及未成年人犯罪的危害，并播放警示教育宣传片，切实提高未成年人法治意识。</t>
  </si>
  <si>
    <t>“稻趣夏梦绘”种子计划亲子活动</t>
  </si>
  <si>
    <t>西渡街道南渡村</t>
  </si>
  <si>
    <t>2025.07.30</t>
  </si>
  <si>
    <t>西闸公路901弄300号</t>
  </si>
  <si>
    <t>组织约15组亲子家庭，参观学习水稻生长情况，并邀请经验丰富的老农民讲解水稻生长知识，并通过绘画的形式记录水稻田和水稻生长的真实情况。</t>
  </si>
  <si>
    <t>《朱子治家格言》经典诵读讲座</t>
  </si>
  <si>
    <t>金海街道</t>
  </si>
  <si>
    <t>2025.07.12</t>
  </si>
  <si>
    <t>小学生/初中生</t>
  </si>
  <si>
    <t>嘉园路254号2楼</t>
  </si>
  <si>
    <t>蒋老师</t>
  </si>
  <si>
    <t>开展“经典诵读《朱子治家格言》”教育公益讲座，深入浅出地解读《朱子治家格言》，提升未成年人人文素养。活动过程中，将通过“读一读、讲一讲、学一学、做一做”的形式把《朱子治家格言》授入人心，使在座的孩子们深受启迪、获益匪浅。</t>
  </si>
  <si>
    <t>茶韵书香雅集——诗歌朗诵大会</t>
  </si>
  <si>
    <t>金海街道妇联</t>
  </si>
  <si>
    <t>嘉园路254号</t>
  </si>
  <si>
    <t>谭老师</t>
  </si>
  <si>
    <t>《茶经》《唐诗鉴赏辞典》《宋词别集》等茶文化诗词朗诵。结合《茶经》金句与白居易、苏轼茶诗开展诗词接龙、诗词飞花令。通过五感体验深化传统文化认知及诗词鉴赏力。</t>
  </si>
  <si>
    <t>《失落的一角》生命教育活动</t>
  </si>
  <si>
    <t>亲子共读《失落的一角》，沉浸式共读引导思考完美与缺憾。手工创作“缺角圆盘”帮助孩子用艺术表达成长故事，戏剧体验“完美人生”的利弊，让孩子在互动中学会接纳不完美，发现自我成长的独特价值。</t>
  </si>
  <si>
    <t>社区书院信息交互创新实践课程</t>
  </si>
  <si>
    <t>金海街道科技丰“才”，乐“香”生活社区书院</t>
  </si>
  <si>
    <t>2025.06.25-2025.07.12</t>
  </si>
  <si>
    <t>言子书院</t>
  </si>
  <si>
    <t>本课程融合语音识别、语义理解、语音控制等AI前沿技术，围绕智能灯控、语音交互等实际项目展开教学实践。通过项目化学习，学生不仅掌握语音识别原理和简单编程，还能体验“科技赋能文化”的创意表达方式，在实践中完成从学习者到创造者的转变。</t>
  </si>
  <si>
    <t>“我是飞行员”无人机航拍体验活动</t>
  </si>
  <si>
    <t>金海街道少湖社区新时代文明实践站</t>
  </si>
  <si>
    <t>金海公路4808弄</t>
  </si>
  <si>
    <t>少老师</t>
  </si>
  <si>
    <t>活动以“古人的航天梦 ”为题，以古论今，向参与者生动的介绍航空器的起源、航拍的发展、无人机的种类、当今无人机的迅速崛起等内容，引导参与者展开话题讨论，激发学习兴趣，并以“我是飞行员 ”为主题，带领学生深度体验无人机航空摄影文化的魅力，感受“天空之城 ”“上帝视角 ”的美感。</t>
  </si>
  <si>
    <t>“竹韵童风·扇舞盛夏”手工主题活动</t>
  </si>
  <si>
    <t>少湖居委活动室</t>
  </si>
  <si>
    <t>策划推出 “竹韵童风·扇舞盛夏”主题活动，邀请小学生走进传统竹编工坊，亲手制作竹编扇，感受指尖上的匠心魅力，传承非遗文化技艺，丰富青少年暑期文化生活。</t>
  </si>
  <si>
    <t>“烈火英雄奇遇记”消防体验活动</t>
  </si>
  <si>
    <t>上海市奉贤区消防支队</t>
  </si>
  <si>
    <t>为增强小区小学生消防安全意识，培养对消防工作的认知与敬意，精心组织“烈火英雄奇遇记”活动，带领小区小学生走进消防站，开启沉浸式消防安全学习之旅。</t>
  </si>
  <si>
    <t>“舌尖探秘·安全童行” 主题活动</t>
  </si>
  <si>
    <t>美谷美购食品药品科普站</t>
  </si>
  <si>
    <t>为守护青少年暑期饮食用药安全，提升科学健康素养，社区联合食品药品监管部门精心策划 “舌尖探秘·安全童行” 主题活动，带领小学生走进食品药品安全科普基地，开启一场寓教于乐的健康知识探索之旅。</t>
  </si>
  <si>
    <t>“平安小卫士养成记”主题活动</t>
  </si>
  <si>
    <t>2025.08.13</t>
  </si>
  <si>
    <t>金海派出所</t>
  </si>
  <si>
    <t>为增强小学生法治观念与安全防范意识，丰富暑期社会实践体验，社区特组织“平安小卫士养成记”主题活动，邀请辖区小学生走进派出所，沉浸式了解接处警工作，感受基层警务日常。</t>
  </si>
  <si>
    <t>“探索科学奥秘 点亮创新思维”科创活动</t>
  </si>
  <si>
    <t>金海街道正学社区新时代文明实践站</t>
  </si>
  <si>
    <t>庆园路189路95号</t>
  </si>
  <si>
    <t>通过雾化片的雾化作用，将冰水变为细小的水雾喷出，在通过风扇鼓风将水雾吹出，在吹出过程中水雾迅速气化，水雾气化过程中会吸收空气中热量，致使吹出来的风温度下降，起到一定制冷的作用。</t>
  </si>
  <si>
    <t>污水“变身”记
参观区排水管理所活动</t>
  </si>
  <si>
    <t>在这里，大家将亲眼见证污水“变身”清洁饮用水的神奇过程，专业讲解员会带领大家参观格栅拦截、沉淀分离、生物净化等工业化处理环节，用生动有趣的方式讲解误会处理知识，通过直观的观察与互动体验，小朋友不仅能了解水净化的科学原理，还能深刻认识节约用水的重要性。</t>
  </si>
  <si>
    <t>“体验手工魅力 指尖绽放创意”帆布包印染拓印实践</t>
  </si>
  <si>
    <t>提供新鲜树叶、花瓣（如枫叶、雏菊）、纱布及锤子等工具，指导青少年将植物平铺于素色帆布包表面，覆盖纱布后均匀敲击，使植物脉络与汁液自然印染在包面，形成独一无二的“自然印记”，感受植物肌理的美感与拓印工艺的趣味性。</t>
  </si>
  <si>
    <t>“最美检修井”绘画主题活动</t>
  </si>
  <si>
    <t>活动过程中，孩子们在老师的指导下，分组对不同的检修井进行绘画创作。彩绘完成后，不仅让检修井成为社区一道独特的风景线，也让孩子们在参与过程中发挥了艺术才能，增强了对社区的热爱之情 ，提升了社区的整体文化氛围。</t>
  </si>
  <si>
    <t>“小小跳蚤市场”体验活动</t>
  </si>
  <si>
    <t>社区邀小学生共赴趣味满满的跳蚤市场！在这里，孩子们能化身“小掌柜”，将闲置书籍、玩具、文具等物品明码标价，自由交易。现场还设置创意摊位评比、砍价小能手挑战等趣味环节。通过与伙伴交流议价、管理“小账本”，孩子们既能锻炼沟通表达与理财能力，又能践行环保理念，实现物品循环利用。</t>
  </si>
  <si>
    <t>“法韵童行”法庭奇妙日体验活动</t>
  </si>
  <si>
    <t>2025.08.19</t>
  </si>
  <si>
    <t>由职业法官带领青少年走进庄严的审判庭，认识法槌、法袍等法律象征物，模拟开庭审理案件，让大家亲身体验法官、书记员等角色。还能聆听生动的法治小故事，学习基础法律知识与自我保护技巧。通过沉浸式参观和趣味互动，帮助青少年树立法治观念，感受法律的威严与温度。</t>
  </si>
  <si>
    <t>“小小消防员，安全伴我行”社会实践体验日</t>
  </si>
  <si>
    <t>金海街道恒贤社区新时代文明实践站</t>
  </si>
  <si>
    <t>南奉公路6815号</t>
  </si>
  <si>
    <t>杨婕</t>
  </si>
  <si>
    <t>组织辖区未成年走进上海市奉贤区消防支队江海中队，参观消防车、消防装备，学习灾预防、应急逃生知识，以及灭火器使用、消防绳结打法等实用技能。通过互动学习与实践操作，增强未成年消防安全意识与自护能力，引导其成为社区安全知识的传播者，助力构建平安社区。</t>
  </si>
  <si>
    <t>“动物世界大发现”科普活动</t>
  </si>
  <si>
    <t>金海街道恒盛社区新时代文明实践站</t>
  </si>
  <si>
    <t>2025.07.31</t>
  </si>
  <si>
    <t>金海公路4808弄108号益宠体验中心</t>
  </si>
  <si>
    <t>阮老师</t>
  </si>
  <si>
    <t>益宠体验中心讲解动物的特点和饲养方式，了解各个动物的学名、产地、食性等，让未成年人接触奇妙的世界，开拓未成年人的知识面。</t>
  </si>
  <si>
    <t>你我“童”行——反诈防骗 讲座</t>
  </si>
  <si>
    <t>楚园路236号</t>
  </si>
  <si>
    <t>邀请区反诈中心的老师向未成年人讲述常见的电信诈骗手段，进一步提升未成年人的自我保护意识，远离电信诈骗，认识电信诈骗的危害性和防范的重要性。</t>
  </si>
  <si>
    <t>“趣”享运动，“童”样精彩——亲子趣味运动会</t>
  </si>
  <si>
    <t>金海街道恒隆居委新时代文明实践站</t>
  </si>
  <si>
    <t>2025.08.03</t>
  </si>
  <si>
    <t>泽丰路131号篮球场</t>
  </si>
  <si>
    <t>开展“趣”享运动，“童”样精彩——恒隆社区第二届亲子趣味运动会系列赛事，通过闯关打卡-游戏集章-礼物兑换，提高辖区青少年的身体素质和运动能力，同时增强亲子间的情感交流，促进家庭和谐。</t>
  </si>
  <si>
    <t>“小小金融家”体验活动</t>
  </si>
  <si>
    <t>农商银行奉贤支行</t>
  </si>
  <si>
    <t>联合农商银行奉贤支行开展“小小金融家”体验活动，通过情景模拟引导青少年逐步理解金钱的概念，并用通俗易懂的语言、生动有趣的案例讲授金融知识，培养青少年的理财意识，提高安全意识，防范网络消费陷阱。</t>
  </si>
  <si>
    <t>“小小表演家”社区文化节</t>
  </si>
  <si>
    <t>面向社区内青少年家庭招募“小小表演家”，鼓励家长与孩子共同策划节目，在社区文化节的舞台上秀出独特才艺，加强家庭与社区的纽带，发挥小手牵大手作用，让青少年成为社区文化的“小主人”，让家庭成为社区治理的“合伙人”，进一步推动更多居民参与社区治理。</t>
  </si>
  <si>
    <t>夏日序曲亲子音乐会</t>
  </si>
  <si>
    <t>金海街道金水苑新时代文明实践站</t>
  </si>
  <si>
    <t>金水苑社区（东方美谷4918弄）</t>
  </si>
  <si>
    <t>倪萍</t>
  </si>
  <si>
    <t>活动包括乐器表演，老师邀请亲子家庭上台进行非洲鼓、电子琴等乐器即兴演奏互动；创意solo，用锅碗瓢盆等生活用品伴奏，亲子合作完成趣味曲目。</t>
  </si>
  <si>
    <t>家庭园艺体验活动</t>
  </si>
  <si>
    <t>2025.07.26</t>
  </si>
  <si>
    <t>组织社区青少年开展一场别开生面的家庭园艺活动，通过素胚花盆彩绘与可食可赏薄荷种植，带领青少年在方寸之间领略自然之美，收获种植的喜悦。</t>
  </si>
  <si>
    <t>“行走的课堂”红色教育基地参观活动</t>
  </si>
  <si>
    <t>金海街道龙潭社区新时代文明实践站</t>
  </si>
  <si>
    <t>奉粮路72号</t>
  </si>
  <si>
    <t>龙潭社区暑期学校微信群接龙</t>
  </si>
  <si>
    <t>龙潭社区以暑期学校为契机，组织社区青少年走进中共奉贤县委旧址展示馆，通过“行走的课堂”，打开革命历史的鲜活画卷。</t>
  </si>
  <si>
    <t>“悦读越快乐，悦享越成长”暑期阅读活动</t>
  </si>
  <si>
    <t>金海街道公园悦府新时代文明实践站</t>
  </si>
  <si>
    <t>公园悦府新时代文明实践站</t>
  </si>
  <si>
    <t>蒋婷婷老师</t>
  </si>
  <si>
    <t>邀请公园悦府“悦享课堂”老师，开设“悦读越快乐，悦享越成长”暑期阅读活动。精心准备了丰富多彩的书籍，涵盖奇幻冒险、科普探秘、成长故事等多个领域。活动鼓励青少年自由选择喜爱的书本，在阅读中感受文字的魅力，在分享交流中启迪智慧。</t>
  </si>
  <si>
    <t>走进“逆行英雄”参观消防中队暑期实践</t>
  </si>
  <si>
    <t>金汇消防中队</t>
  </si>
  <si>
    <t>公园悦府“悦享课堂”蒋婷婷老师将带孩子们零距离走进消防中队，揭开英雄们的神秘面纱。探秘英雄驻地：参观消防车辆装备库，了解精良的“武器”；对话烈火英雄：聆听消防员亲述惊险救援故事，感受责任与担当；体验消防日常：观摩技能训练，甚至尝试穿戴部分装备；学习安全知识：掌握实用的防火、逃生自救技能。让我们走进这群最可爱的“火焰蓝”，亲身感受他们无畏逆行、守护生命的崇高精神！</t>
  </si>
  <si>
    <t>“璀璨夏日”——就“暑”你啦体验活动</t>
  </si>
  <si>
    <t>金海街道金水新苑新时代文明实践站</t>
  </si>
  <si>
    <t>2025.07.01-2025.8.31</t>
  </si>
  <si>
    <t>东方美谷大道5078弄15号</t>
  </si>
  <si>
    <t>金老师</t>
  </si>
  <si>
    <t>金水新苑暑期学校，不仅是一场知识与技能的盛宴，更是一次心灵与成长的旅行。在这里，孩子们收获了知识，锻炼了能力，更学会了爱与责任。让我们期待下一个夏天，再次相聚在这片充满欢笑的土地上，共同书写更多美好的故事！</t>
  </si>
  <si>
    <t>奉贤博物馆探秘体验活动</t>
  </si>
  <si>
    <t>2025.8.08</t>
  </si>
  <si>
    <t>奉贤区博物馆（湖畔路333号）</t>
  </si>
  <si>
    <t>为丰富社区青少年暑期文化生活，拓宽知识视野，感受历史文化魅力，精心组织社区青少年走进奉贤博物馆，开启一场充满趣味与收获的文化探秘之旅。</t>
  </si>
  <si>
    <t>小卫士的碧水行动体验活动</t>
  </si>
  <si>
    <t>金海街道金水璟苑新时代文明实践站</t>
  </si>
  <si>
    <t>2025.7.14</t>
  </si>
  <si>
    <t>海湾镇五四社区古园神道</t>
  </si>
  <si>
    <t>沈老师</t>
  </si>
  <si>
    <t>组织青少年参观奉贤区西部污水处理厂、垃圾回收站。通过实地观察格栅机（过滤垃圾）、生物池（微生物“吃掉”脏东西）、沉淀池（泥水分离）、紫外线分离池（消灭细菌），了解污水如何变成清水。观察“冒泡泡”的有氧池和“安静”的缺氧池，揭秘微生物如何分工合作。在化验室化身“环保科学家”，亲手测试水的PH值、透明度，用实验观察水质变化，让孩子们，在惊奇与笑声中，守护未来碧水蓝天。</t>
  </si>
  <si>
    <t>“数字赋能成长 智慧创造未来”金汇镇数字素养与技能提升月活动</t>
  </si>
  <si>
    <t>金汇镇</t>
  </si>
  <si>
    <t>上海大学附属奉贤实验学校（万顺路2789号）</t>
  </si>
  <si>
    <t>面向暑托班学生开放</t>
  </si>
  <si>
    <t>陆家贤</t>
  </si>
  <si>
    <t>为促进数字化发展成果更好服务经济社会发展，加大优质数字教育培训资源供给，满足青少年群体数字素养和技能提升需求，培育具有数字能力和社会责任感的数字小公民，拟开展“数字赋能成长，智慧创造未来”金汇镇数字素养与技能提升月活动，活动内容包括AI互动、网络安全宣传、数字知识科普等。</t>
  </si>
  <si>
    <t>“毛笔制作与书法体验”国家级非遗项目体验活动</t>
  </si>
  <si>
    <t>青村镇社区党群服务中心</t>
  </si>
  <si>
    <t>南明路58号</t>
  </si>
  <si>
    <t>任依婷老师</t>
  </si>
  <si>
    <t>2011年，周虎臣毛笔制作技艺和曹素功墨锭制作技艺均被评为国家非物质文化遗产。三百多年来，周虎臣笔庄、曹素功墨庄在中国文化发展过程中发挥了不可磨灭的作用。是中国制笔、制墨行业中现存历史最悠久的老字号。
其中，周虎臣毛笔被誉为清代“四大名笔”之一，为朝廷贡笔。所制“万寿贡笔”曾受康熙皇帝的赏识与褒奖；乾隆年间，弘历皇帝亲题“周虎臣笔庄”五字招牌，悬于店首，致使“文官落轿、武官下马”，成为是时东吴之盛事。清末著名海上书法家李瑞清（清道人）曾赞誉：“海上制笔者，无逾周虎臣”。
活动特邀国家非物质文化遗产项目毛笔制作技艺（周虎臣毛笔制作技艺）代表性传承人、中国文房四宝制笔艺术大师吴庆春，带你走进文房四宝世界，感受制笔技艺，聆听书法文化，体验行笔走字的笔墨技艺。</t>
  </si>
  <si>
    <t>“声阅青村·启声 小暑的秘密”阅读沙龙活动</t>
  </si>
  <si>
    <t>2025.07.08</t>
  </si>
  <si>
    <t>声阅青村是青村镇图书馆通过阅读指导、优秀读物推荐、读书交流、讲座展览、演讲诵读、图书互换共享等活动形式，免费向社会提供阅读推广服务品牌，通过带领小朋友们开展阅读活动沙龙、朗诵培训等带领小朋友们走进语言的魅力世界。</t>
  </si>
  <si>
    <t>“声阅青村·启声 秋天来了”阅读沙龙活动</t>
  </si>
  <si>
    <t>2025.08.07</t>
  </si>
  <si>
    <t>“青春志愿行 老街焕新颜”志愿服务活动</t>
  </si>
  <si>
    <t>青村镇教育管理办公室</t>
  </si>
  <si>
    <t>2025.07.07-2025.07.11</t>
  </si>
  <si>
    <t>青溪老街</t>
  </si>
  <si>
    <t>所在学校报名</t>
  </si>
  <si>
    <t>徐永权</t>
  </si>
  <si>
    <t>组织高中生团体在老街开展秩序维护、疏散游客、讲解老街、清理垃圾等志愿服务社会实践活动</t>
  </si>
  <si>
    <t>“青春志愿行 老街焕新颜”志愿活动</t>
  </si>
  <si>
    <t>青村镇社会事业发展办公室</t>
  </si>
  <si>
    <t>奉浦街道公益暑期班</t>
  </si>
  <si>
    <t>奉浦街道新时代文明实践分中心、社区文化活动中心</t>
  </si>
  <si>
    <t>奉贤区奉浦街道高州路155号</t>
  </si>
  <si>
    <t>瞿老师</t>
  </si>
  <si>
    <t>围绕各类趣味主题推出系列少儿创意美术课程，激发孩子无限想象，引导孩子们积极动手创作，在快乐的涂鸦中，发现美、创造美，培养色彩感知、空间想象及创新思维，让每个孩子都成为小小艺术家。</t>
  </si>
  <si>
    <t>文明润心——“家风育青禾”小公民实践活动</t>
  </si>
  <si>
    <t>头桥街道105弄18号</t>
  </si>
  <si>
    <t>邬美春子</t>
  </si>
  <si>
    <t>1.家庭文明公约行动
青少年与家长共签《头桥家庭文明承诺书》（含“楼道零堆物”“宠物便袋箱”“垃圾分类21天打卡”条款）。记录家庭每日文明行为，用文明值兑换社区农场蔬菜。
2.“家风放大镜”漫画创作
用漫画的形式记录头桥街道“好家风”（如：“张爷爷家雨伞共享架”“亲子清早扫楼行动”） 
3.“科技反哺计划”
培训青少年担任助教，教老人使用“随申办”、预约挂号，同步录制《家有一宝》操作短视频。
特色：颁发“头桥文明小公民”勋章。</t>
  </si>
  <si>
    <t>“成长三十六计”家庭教育赋能行动</t>
  </si>
  <si>
    <t>奉城镇学生社区实践指导站</t>
  </si>
  <si>
    <t>2025年暑期</t>
  </si>
  <si>
    <t>奉城镇各村居</t>
  </si>
  <si>
    <t>联系村居教育干部</t>
  </si>
  <si>
    <t>倪老师</t>
  </si>
  <si>
    <t>从体制机制着手，探索建立“三维共育、十方联动、六项齐抓”的家校社协同育人机制，实施“成长三十六计”家庭教育赋能行动，为社区家庭和儿童提供可及性、便捷性、实践性服务。</t>
  </si>
  <si>
    <t>“七月江南正当红”暑期文明实践活动</t>
  </si>
  <si>
    <t>奉城镇新时代文明实践分中心</t>
  </si>
  <si>
    <t>为了传承和弘扬红色文化，加强青少年的爱国主义教育和思想政治引领，引导青少年践行社会主义核心价值观，用行动传承红色基因、赓续精神血脉，奉城镇新时代文明实践分中心充分挖掘区域特色红色资源，不断拓展红色育人空间，以“七月江南正当红”为主题，开展一系列红色主题新时代文明实践活动。</t>
  </si>
  <si>
    <t>“向日葵成长营”暑期志愿活动</t>
  </si>
  <si>
    <t>奉城六居</t>
  </si>
  <si>
    <t>奉城六居新时代文明实践站</t>
  </si>
  <si>
    <t>通过设置成长营护照打卡集章、组建“小太阳志愿团队”、打造“红领巾示范楼”等形式，挖掘未成年志愿者中参与社区建设的佼佼者，并在每年暑期召开结营仪式表彰先进，在童视角、童思维、童发现下，助推社区良性发展。</t>
  </si>
  <si>
    <t>“小芽中队茁壮成长记”暑期活动</t>
  </si>
  <si>
    <t>奉城镇浦兰居委新时代文明实践站</t>
  </si>
  <si>
    <t>浦兰居委新时代文明实践站</t>
  </si>
  <si>
    <t>联合多才多艺的社区达人——浦兰“花匠”老师，精心准备创意绘画、小主持训练、趣味上海话、摄影技巧等多样特色暑期课程，旨在为孩子们打造一个寓教于乐、文化浸润的假期。凝聚社区力量，深化社区青少年文化建设，共同营造一个和谐、温暖、充满活力的社区成长环境。</t>
  </si>
  <si>
    <t>四团镇民福村“红色堡垒”教育活动</t>
  </si>
  <si>
    <t>四团镇指导站</t>
  </si>
  <si>
    <t>四团镇民福村1299号</t>
  </si>
  <si>
    <t>潘国兴</t>
  </si>
  <si>
    <t>通过了解陈友新、刘晓、苏锡桃等革命烈士的英雄事迹，让学生重回革命战争时代，切身体会烽火岁月中的爱国主义精神。</t>
  </si>
  <si>
    <t>四团镇图书馆社会实践活动</t>
  </si>
  <si>
    <t>新四平公路2089号</t>
  </si>
  <si>
    <t>负责图书整理工作，确保读者能够轻松找到所需图书，让图书馆的书架变得更加整齐有序。</t>
  </si>
  <si>
    <t>四团社区生活驿站社会实践</t>
  </si>
  <si>
    <t>四团镇四新街17号</t>
  </si>
  <si>
    <t>辅助配合对社区的各类人群便民服务，维护驿站场所内的环境整洁等活动。</t>
  </si>
  <si>
    <t>四团镇神仙酒厂指导点职业体验实践</t>
  </si>
  <si>
    <t>新四平公路2888号</t>
  </si>
  <si>
    <t>感受到酒文化的文化的魅力，学习酿酒过程，增进对中国传统酒文化的热爱和传承。</t>
  </si>
  <si>
    <t>奉浦四季生态社会实践</t>
  </si>
  <si>
    <t>博华高级中学</t>
  </si>
  <si>
    <t>2025.07.04-2025.08.31</t>
  </si>
  <si>
    <t>高一、高二年级</t>
  </si>
  <si>
    <t>奉贤区韩谊路515号</t>
  </si>
  <si>
    <t>程泽林</t>
  </si>
  <si>
    <t>1. 爱绿护绿岗位
劝导游客不要采摘园内鲜花绿植；保持园内干净整洁。
2. 文明游园劝导
主动大方，着装整洁，保持良好的仪容仪表，精神饱满，谈吐文明；热情接待游客，做到微笑服务，有问必答；积极劝导游客不要乱扔垃圾。</t>
  </si>
  <si>
    <t>纸玩梦工场体验活动</t>
  </si>
  <si>
    <t>头桥小学</t>
  </si>
  <si>
    <t>头桥中路160号</t>
  </si>
  <si>
    <t>陆文婷</t>
  </si>
  <si>
    <t>让学生通过认识“纸”、亲近“纸”、触摸“纸”的历史、现在和未来，濡染文化。“凹凸瓦楞”是该课程的子课程，由区特长名师胡平负责，它以“STEAM”教育理念为本，环保材料瓦楞纸为载体，融入中华传统文化设计理念、聚焦学生多领域融合的综合素养，培养学生手脑协作、空间思维、自我设计、解决问题、团队合作等方面能力，给予学生无穷的探索空间。</t>
  </si>
  <si>
    <t>“行知农坊”劳作体验活动</t>
  </si>
  <si>
    <t>上外附中</t>
  </si>
  <si>
    <t>广丰路446号</t>
  </si>
  <si>
    <t>所有学校报名</t>
  </si>
  <si>
    <t>邵彩燕</t>
  </si>
  <si>
    <t>在学校行知农坊的劳作中，浇水、除草、采摘蔬果，收获劳动带来的快乐。</t>
  </si>
  <si>
    <t>足球小将</t>
  </si>
  <si>
    <t>恒贤小学</t>
  </si>
  <si>
    <t>2025.07.14 （7:30～9:00）</t>
  </si>
  <si>
    <t>7～11岁
学生</t>
  </si>
  <si>
    <t>德丰路256号</t>
  </si>
  <si>
    <t>曹蓓</t>
  </si>
  <si>
    <t xml:space="preserve">恒贤小学 “足球小将” 社团，是孩子们的足球乐园。在这里，小将们逐梦绿茵，挥洒汗水，提升球技，收获成长与快乐，绽放属于自己的足球风采。 </t>
  </si>
  <si>
    <t>消防中的科学</t>
  </si>
  <si>
    <t>青溪中学</t>
  </si>
  <si>
    <t>褚家路276号</t>
  </si>
  <si>
    <t>朱瑛洁</t>
  </si>
  <si>
    <t>结合学校消防体验馆场馆，普及消防安全知识的目的；了解各类火灾隐患，并在学习过程中以动手实践、理论学习等多种形式渗透物理、化学等一系列科学原理，了解火灾的“源头”。</t>
  </si>
  <si>
    <t>非遗版画</t>
  </si>
  <si>
    <t>上海师范大学附属奉贤实验小学</t>
  </si>
  <si>
    <t>3-5五年级</t>
  </si>
  <si>
    <t>奉炮公路378弄</t>
  </si>
  <si>
    <t>李玥</t>
  </si>
  <si>
    <t>丝网版画课程，作为拓展型“美育”课程的新亮点，在数字化教育转型的背景下，在现代化版画教学，培养具有工匠精神和创新才能的小版画家。课程通过实践体验，提升学生的艺术素养，引导他们以艺术家的视角进行创作和表达。2021年，该课程被评为奉贤区“特色项目校”。</t>
  </si>
  <si>
    <t>乒乓球</t>
  </si>
  <si>
    <t>奉贤区古华中学</t>
  </si>
  <si>
    <t>2025.07.01（8:30-10:30）</t>
  </si>
  <si>
    <t>六、七年级</t>
  </si>
  <si>
    <t>奉贤区曙光路89号</t>
  </si>
  <si>
    <t>古华中学乒乓球队成立于2008年，结合学校多样化课程发展，学校有专门的乒乓球房和教练员，学生设备齐全，在大家的努力下，多次在市、区比赛中获得好成绩。</t>
  </si>
  <si>
    <t>“蘑”法森林—林下种植</t>
  </si>
  <si>
    <t>奉贤区邵厂学校</t>
  </si>
  <si>
    <t>2025.07.03（9:00-10:00）</t>
  </si>
  <si>
    <t>4-5年级</t>
  </si>
  <si>
    <t>奉贤区四团镇东海路5号</t>
  </si>
  <si>
    <t>通过对自然奥秘的无限探索，为学生打造一个既充满趣味又富有挑战性的学习平台，深入探索蘑菇低碳种植的奇妙世界，体验其中的乐趣与奥秘。</t>
  </si>
  <si>
    <t>未来之星足球训练</t>
  </si>
  <si>
    <t>蓝湾五四学校</t>
  </si>
  <si>
    <t>7月8月各10天</t>
  </si>
  <si>
    <t>小学初中各20名学生</t>
  </si>
  <si>
    <t>五四社区正旭南路985号</t>
  </si>
  <si>
    <t>徐以平</t>
  </si>
  <si>
    <t xml:space="preserve">根据体育健身的课改要求，在国家大力开展校园足球背景的前提下，结合学校硬件条件师资等情况，学校是全国青少年校园足球特色学校为更好的培养学生对足球的兴趣，提高学生对足球技术技能发展体质健康水平所开展的足球未来之星兴趣课。 </t>
  </si>
  <si>
    <t>跟着档案去旅行</t>
  </si>
  <si>
    <t>区档案馆
上海市奉贤中学</t>
  </si>
  <si>
    <t>七月中旬1天</t>
  </si>
  <si>
    <t>解放中路502号</t>
  </si>
  <si>
    <t>郁佳琦</t>
  </si>
  <si>
    <t>区档案馆组织开展“跟着档案去旅行”——档案馆开放日暨学生职业体验活动，来自奉贤中学的学生们走进档案馆，实地了解、参与档案工作，在体验中感受档案职业魅力，更好制定未来人生规划。</t>
  </si>
  <si>
    <t>全国中学生领导力展示会</t>
  </si>
  <si>
    <t>中国陶行知研究会
上海市奉贤中学</t>
  </si>
  <si>
    <t>7月25日-7月31日</t>
  </si>
  <si>
    <t>部分自费</t>
  </si>
  <si>
    <t>山西省太原市尖草坪区金汇路77号</t>
  </si>
  <si>
    <t>奉贤中学的领导力团队将启程参加第十六届中学生领导力展示会，展示项目成果，与各地小伙伴交流经验，参加无领导小组讨论等，进一步展现高中生的社会责任感、创新精神和实践能力。</t>
  </si>
  <si>
    <t>全国青少年模拟政协（提案）活动</t>
  </si>
  <si>
    <t>全国青少年模拟政协（提案）活动组委会
上海市奉贤中学</t>
  </si>
  <si>
    <t>8与8日-8月13日</t>
  </si>
  <si>
    <t>南方科技大学附属中学</t>
  </si>
  <si>
    <t>徐洁</t>
  </si>
  <si>
    <t>奉贤中学的模拟政协团队已报名参加第十二届全国青少年模拟政协（提案）活动，通过模拟人民政协的提案形成过程，同时模拟和体验人民政协的组织形式、议事规则以了解和体会中国特色的民主协商政治制度。</t>
  </si>
  <si>
    <t>走进大学校园考察学习活动</t>
  </si>
  <si>
    <t>奉城高级中学
海事大学
华东理工大学
上海师范大学</t>
  </si>
  <si>
    <t>2025.06.25</t>
  </si>
  <si>
    <t>海事大学
华东理工大学
上海师范大学</t>
  </si>
  <si>
    <t>张志华</t>
  </si>
  <si>
    <t>通过组织学生走进大学校园，听取讲座了解大学专业课程发展情况，走访参观了解大学校环境与设施，激发学生求知欲望，明确高中学习目标，指导学生做好生涯规划。</t>
  </si>
  <si>
    <t>行走的课堂</t>
  </si>
  <si>
    <t>肇文·塘外联合学校</t>
  </si>
  <si>
    <t>三-九年级学生</t>
  </si>
  <si>
    <t>城协路1650号</t>
  </si>
  <si>
    <t>利用假期，带领学生走进法院、派出所、木雕工作室、美术馆、文化馆、博物馆等场所，在行走的课堂中开阔眼界，增长知识。同时，在文化寻访的过程中，观察职业，了解职业特点和要求，感受职业精神，在行走的课堂中种下生涯规划的种子。</t>
  </si>
  <si>
    <t>桃韵宝贝成长记</t>
  </si>
  <si>
    <t>星火.钱桥联合学校</t>
  </si>
  <si>
    <t>一至五年级学生</t>
  </si>
  <si>
    <t>文新路1号</t>
  </si>
  <si>
    <t>陈赵静</t>
  </si>
  <si>
    <t>以钱桥学子的思维中有着深深的“桃文化”印记。这种生活印记使学生具有一定的生活常识，对自主科学探究的兴趣和欲望都十分强烈，但认知水平有限又缺乏自主探究的能力。在新课标的指引下，以问题、任务驱动为导向，组织学生以“桃文化”为小课题的形式小组研学探究，引导学生主动实践，从而使得实践能力得到锻炼，劳动教育得到深化，综合素养得到提升，充分发挥实践育人的宗旨。</t>
  </si>
  <si>
    <t>“多彩花泥 创意无限”非遗研习活动</t>
  </si>
  <si>
    <t>育秀小学</t>
  </si>
  <si>
    <t>2025年8月8日8:30-10:00；2025年8月22日8:30-10:00。</t>
  </si>
  <si>
    <t>3-8年级学生</t>
  </si>
  <si>
    <t>育秀小学人民南路95号（线下）三楼录播室</t>
  </si>
  <si>
    <t>现场报名</t>
  </si>
  <si>
    <t xml:space="preserve"> 马老师</t>
  </si>
  <si>
    <t>“童心花泥画” 是上海市中华优秀传统文化研习暨非遗进校园传习基地学校项目、区“特色品牌”项目、二星级社团。“童心花泥画”获上海市艺术实践坊项目一等奖，还多次参加市、区教育博览会、特色课程、上海大世界非遗课程展示及送教服务等活动，发挥着辐射引领作用。</t>
  </si>
  <si>
    <t>经纬屋(棋类）</t>
  </si>
  <si>
    <t>育秀中学</t>
  </si>
  <si>
    <t>6-8年级</t>
  </si>
  <si>
    <t>古华路261号</t>
  </si>
  <si>
    <t>夏辉</t>
  </si>
  <si>
    <t>经纬屋是一个多功能的学习空间。学生们可以深入学习并参与象棋、围棋、桥牌等传统棋牌游戏。经纬屋不仅提供了这些智力游戏的训练平台，还通过定期举办的比赛和活动，帮助学生锻炼逻辑思考、策略分析和团队协作等技能。此外，经纬屋也积极开拓校外活动，与社会合作交流，以赛促学，激发中学生的棋牌兴趣，挖掘和培养他们的棋牌才能。在这里，每一个学生都能找到自己的兴趣所在，拓展思维边界，提升综合素质。</t>
  </si>
  <si>
    <t>飞羽射击</t>
  </si>
  <si>
    <t>2025.07.20；2025.08.24</t>
  </si>
  <si>
    <t>5-8年级</t>
  </si>
  <si>
    <t>育秀中学《飞羽射击》特色品牌项目以“培养青少年的专注力与精准性”为核心理念，旨在通过激光射击运动培养学生的专注力、协调性和心理素质，同时增强学生的国防意识和集体荣誉感。
本项目不仅是一项体育运动，更是一个全面育人的平台。在课程内容上，育秀中学激光射击项目涵盖了射击理论学习、射击技巧训练、心理素质培养和实战模拟等多个方面。通过系统的训练，学生能够掌握激光射击的基本技能，提高反应速度和精准度，同时也能够在模拟实战中学习战术布局和团队协作。</t>
  </si>
  <si>
    <t>乡村美术馆艺术课程实践活动</t>
  </si>
  <si>
    <t>曙光联合初中</t>
  </si>
  <si>
    <t>2025.07.01-2025.07.08</t>
  </si>
  <si>
    <t>奉贤区头桥街道振兴路18号</t>
  </si>
  <si>
    <t>龚老师</t>
  </si>
  <si>
    <t>在乡村的怀抱中，一场以 “乡村记忆” 为主题的陶艺创作与策展活动即将开启。这次实践活动将带领大家深入挖掘乡村的深厚文化底蕴，通过陶艺创作的形式，将乡村生活的点滴记忆、独特建筑、民俗风情转化为一件件生动的艺术作品。参与者不仅能学习陶艺制作技巧，更能将自己的创意与乡村记忆紧密结合。同时，大家还将参与策展环节，精心策划一场展现乡村魅力的展览，为乡村美术馆注入新的活力，让更多人领略乡村的质朴与美好，快来加入我们，一起用艺术留住乡村记忆，续写乡村故事。</t>
  </si>
  <si>
    <t>女红坊技艺体验活动</t>
  </si>
  <si>
    <t>教院附小·奉浦联合小学</t>
  </si>
  <si>
    <t>2025.07.01-2025.07.5</t>
  </si>
  <si>
    <r>
      <rPr>
        <sz val="16"/>
        <rFont val="仿宋"/>
        <charset val="134"/>
      </rPr>
      <t>陈桥路699号</t>
    </r>
    <r>
      <rPr>
        <sz val="16"/>
        <rFont val="仿宋"/>
        <charset val="134"/>
      </rPr>
      <t xml:space="preserve">
</t>
    </r>
    <r>
      <rPr>
        <sz val="16"/>
        <rFont val="仿宋"/>
        <charset val="134"/>
      </rPr>
      <t>运河路618号</t>
    </r>
  </si>
  <si>
    <t>谭东华</t>
  </si>
  <si>
    <t>学习简单的女红技艺，在穿针引线中，尝试在模型上进行简单体验操作，完成自创的服装设计</t>
  </si>
  <si>
    <t>“灵动指尖 寻找夏日美景”绘画摄影活动</t>
  </si>
  <si>
    <t>四团小学</t>
  </si>
  <si>
    <t>奉贤区四团镇鹏程东街50号</t>
  </si>
  <si>
    <t>蔡老师</t>
  </si>
  <si>
    <t>通过绘画等方式制作简易照相机，发挥学生的想象，设计富有个性的图案、形状等，再用美丽的相机寻找属于夏日的美景，在校园中拍摄好看的动植物。</t>
  </si>
  <si>
    <t>跟着书本去“旅行”</t>
  </si>
  <si>
    <t>南桥中学</t>
  </si>
  <si>
    <t>2025.07.01-2025.08.16</t>
  </si>
  <si>
    <t>中学生</t>
  </si>
  <si>
    <t>新建中路586号</t>
  </si>
  <si>
    <t>57187367-8006</t>
  </si>
  <si>
    <t>前期重温课本或课外阅读相关文章，可以小为单位，讨论旅行目的地。并创作作品，含景点名称、相关文章题目、作者、书本中关于景点的经典片段、景点归类介绍、规划相关路线、期待的情景或观赏过的感受等内容，用软件或手绘制作含景点信息及介绍的导览图。最后各小组以PPT或A3小报展示成果。</t>
  </si>
  <si>
    <t>“扇舞丹青 墨韵传情”扇面画活动</t>
  </si>
  <si>
    <t>洪庙小学</t>
  </si>
  <si>
    <t>2025.07.15
2025.08.02</t>
  </si>
  <si>
    <t>奉城镇洪庙社区洪运路58号</t>
  </si>
  <si>
    <t>带着大家解锁“扇面小技巧”——比如在扇上写句超酷的座右铭，画只歪头萌的小猫咪，或者给古诗配个“灵魂插画”，让文字和图案在圆乎乎的扇面上“蹦迪”～不管你是握笔手抖的“书法小白”，还是爱用马克笔的“绘画选手”，都能在这儿放飞脑洞：水墨也能变潮酷，传统也能超有趣！做好的团扇直接带走哦，给夏日带来一丝凉意</t>
  </si>
  <si>
    <t>葫芦的雕刻与装饰手工体验活动</t>
  </si>
  <si>
    <t>尚同中学</t>
  </si>
  <si>
    <t>6月24日~6月27日</t>
  </si>
  <si>
    <t>金汇镇农民街265号</t>
  </si>
  <si>
    <t>本活动为参与者提供葫芦雕刻与装饰的实践体验。在指导老师的带领下，参与者学习使用刻刀在天然葫芦表面进行雕刻，可创作传统纹样、动植物或个性化图案。雕刻完成后，可进一步运用彩绘技艺为葫芦着色添彩，描绘各种画面，赋予葫芦新的艺术生命。此活动不仅能让参与者接触并了解这一传统工艺及其文化内涵，更能通过亲手操作，培养专注力、动手能力及艺术创造力。</t>
  </si>
  <si>
    <t>非遗群派变脸活动</t>
  </si>
  <si>
    <t>泰日学校</t>
  </si>
  <si>
    <t>泰日邮电路119-20</t>
  </si>
  <si>
    <t>电话联系预约</t>
  </si>
  <si>
    <t>非遗群派变脸是学校特色优秀项目，近几年在奉贤区文化管理部门的关怀扶持下，通过奉贤区人民政府区级非遗文化的审批，获得区级非遗“变脸技艺”荣誉证书。此次活动旨在通过带领小朋友观赏、学习、实践，让学生们能零距离感受“非遗”魅力，弘扬“非遗”文化，做新时代传承人！</t>
  </si>
  <si>
    <t>《青春魔法学院》杂技表演</t>
  </si>
  <si>
    <t>师大附中</t>
  </si>
  <si>
    <t>2025.08.20</t>
  </si>
  <si>
    <t>奉炮公路888号</t>
  </si>
  <si>
    <t>由上海杂技团来校为初中生表演，活动主题为《青春魔法学院》，形式为杂技+魔术。</t>
  </si>
  <si>
    <t>中国鼓课程</t>
  </si>
  <si>
    <t>柘林学校</t>
  </si>
  <si>
    <t>2025.07.01-2025.07.07</t>
  </si>
  <si>
    <t>柘林镇钦林南路39号</t>
  </si>
  <si>
    <t>翁老师</t>
  </si>
  <si>
    <t>中国鼓是我国传统的民族打击乐器，有着数千年的悠久历史，在我国传统文化艺术中有着独特的魅力。中国鼓演奏的音乐属于民族音乐的一部分，是中华优秀传统文化艺术的组成部分。中国鼓的演奏对于丰富人们精神世界，弘扬传统文化有着重要的意义。</t>
  </si>
  <si>
    <t>快乐独轮车</t>
  </si>
  <si>
    <t>庄行学校</t>
  </si>
  <si>
    <t>2025年7月、8月每周日上午8:30-10:30</t>
  </si>
  <si>
    <t>六七八年级学生</t>
  </si>
  <si>
    <t>庄行镇中学路15号（中学东门）</t>
  </si>
  <si>
    <t>学习上车，一前一后，前骑，团队合作花样骑行，舞台表演</t>
  </si>
  <si>
    <t>创意扭扭棒</t>
  </si>
  <si>
    <t>西渡学校</t>
  </si>
  <si>
    <t>2025.07.01-2025.07.02</t>
  </si>
  <si>
    <t>扶港路1150弄1号</t>
  </si>
  <si>
    <t>学习制作扭扭棒橘子、花卉等物品</t>
  </si>
  <si>
    <t>墨染兰亭少年笔绘千秋书法活动</t>
  </si>
  <si>
    <t>上大附校</t>
  </si>
  <si>
    <t>7月3日-7月31日</t>
  </si>
  <si>
    <t>金汇镇万顺路2789号</t>
  </si>
  <si>
    <t>章老师</t>
  </si>
  <si>
    <t>通过书法知识了解，书法的练习，考察活动，展示活动等形式，使学生深入理解汉字的历史底座与审美哲学，成为文化的传承的实践者。通过书写过程中渗透的文化内涵增强学生对民族文化的归属感以及爱国主义教育。</t>
  </si>
  <si>
    <t>牡丹撕纸</t>
  </si>
  <si>
    <t>邬桥学校</t>
  </si>
  <si>
    <t>7月4号上午9:00—11:00</t>
  </si>
  <si>
    <t>大叶公路2658号</t>
  </si>
  <si>
    <t>学习撕纸技法，完成一件作品</t>
  </si>
  <si>
    <t>黏土梦想家</t>
  </si>
  <si>
    <t>胡桥学校</t>
  </si>
  <si>
    <t>柘林镇胡桥社区窑桥中心路101号</t>
  </si>
  <si>
    <t>詹老师</t>
  </si>
  <si>
    <t>用黏土制作玩偶、摆件，用创意点亮梦想。</t>
  </si>
  <si>
    <t>烙铁画韵手工活动</t>
  </si>
  <si>
    <t>用烙铁在木板上烙画滚灯、人物、小动物、校园生活，让孩子们在创作中感受原始质朴、古老独特的艺术手法。</t>
  </si>
  <si>
    <t>小小木工体验活动</t>
  </si>
  <si>
    <t>实验小学</t>
  </si>
  <si>
    <t>奉贤区秀南路161号</t>
  </si>
  <si>
    <t>木艺始终户民族的瑰宝。在老师的指导下，血神开展测量、计算、绘制图纸、打磨抛光、上色等一系列活动，发挥自己的创意，赋予木制品丰富的艺术形态。</t>
  </si>
  <si>
    <t>手狮舞表演</t>
  </si>
  <si>
    <t>新寺学校</t>
  </si>
  <si>
    <t>7月13、14日；27、28日；</t>
  </si>
  <si>
    <t>柘林镇新北路166号</t>
  </si>
  <si>
    <t>钟老师</t>
  </si>
  <si>
    <t>新寺学校组建学生手狮队，让手狮舞这一具有新寺民间文化艺术特色的灯彩发扬光大。</t>
  </si>
  <si>
    <t>二十四节气课</t>
  </si>
  <si>
    <t>思言小学</t>
  </si>
  <si>
    <t>金汇镇农明街115号</t>
  </si>
  <si>
    <t>了解节气由来，节气文化，传统习俗</t>
  </si>
  <si>
    <t>乐韵指尖——陶笛艺术入门与制作体验</t>
  </si>
  <si>
    <t>华亭学校</t>
  </si>
  <si>
    <t>2025.7.6,7.13,7.20,7.27</t>
  </si>
  <si>
    <t>7-16岁学生</t>
  </si>
  <si>
    <t>建贤路285号</t>
  </si>
  <si>
    <t>通过陶笛吹奏与简易工艺制作，培养音乐兴趣与动手能力。课程涵盖陶笛基础知识、吹奏技巧（音阶、简单曲目）、以及陶笛制作课，帮助学员感受传统乐器的魅力。</t>
  </si>
  <si>
    <t>“小梨园”禁毒馆参观实践学习</t>
  </si>
  <si>
    <t>肖塘小学</t>
  </si>
  <si>
    <t xml:space="preserve">2025.07.01-2025.08.15（9：00-11:00） </t>
  </si>
  <si>
    <t>吴塘路880号（肖塘小学）</t>
  </si>
  <si>
    <t xml:space="preserve">李老师 </t>
  </si>
  <si>
    <t>该基地是上海市首家带有京剧元素的青少年禁毒宣教教育基地。场所面积达到126平方米。划分为宣教区、体验区、作品区、警示区这四个主要区域每个区域都有其独特的教育功能和内容。课程内容包括：毒品“大变身”、禁毒知识赛。</t>
  </si>
  <si>
    <t>“乐龄育才”社会实践</t>
  </si>
  <si>
    <t>肖塘中学</t>
  </si>
  <si>
    <t>肖塘南虹路115号</t>
  </si>
  <si>
    <t>电话联系、预约</t>
  </si>
  <si>
    <t>肖塘中学百草园是奉贤区关工委“乐龄育才”社会实践基地、奉浦街道未成年人社会实践基地，拥有中医药博物馆百味轩、中草药种植园伏羲园、中草药宣传阵地本草长廊、本草空间等场馆。在伏羲园里种植有一百多种中草药，青少年学生可以在暑假中畅游肖中大百草园，开展草本药材辨识，晒草药、画草药、制艾香等体验活动，感受中华传统中医药文化的博大精深。</t>
  </si>
  <si>
    <t>“以爱之名”暑期班</t>
  </si>
  <si>
    <t>西渡小学</t>
  </si>
  <si>
    <t>水岸居委</t>
  </si>
  <si>
    <t>联系社区教育干部</t>
  </si>
  <si>
    <t>57151252-8006</t>
  </si>
  <si>
    <t>快乐暑期班将围绕“爱我中华、eye看社区、AI未来少年、‘i’人不孤单、‘哎’哟！我的宝贝”，致力于培养培养青少年“爱祖国、爱社区、爱科学、爱自己、爱生命”的情感。</t>
  </si>
  <si>
    <t>葫芦园养护活动</t>
  </si>
  <si>
    <t>7月1日-8月20日</t>
  </si>
  <si>
    <t>参与者可以进行葫芦种植园的日常维护与管理实践。在专业指导下，参与者将学习并实践葫芦植株生长周期的关键养护技能。活动中需进行植株修剪、藤蔓引导，并观察记录葫芦的生长状态，确保其健康发育。
葫芦园养护不仅提供了亲近自然、参与农业劳动的机会，更能让参与者系统了解植物生长规律和生态知识。通过亲身实践，可提升责任感、观察力及动手能力，体验从种植到养护的完整过程。</t>
  </si>
  <si>
    <t>生命教育——民防教育培训基地体验学习活动</t>
  </si>
  <si>
    <t>解放路小学</t>
  </si>
  <si>
    <t xml:space="preserve">2025.07.03 </t>
  </si>
  <si>
    <t>小学3-4年级</t>
  </si>
  <si>
    <t>奉贤区南中路299号</t>
  </si>
  <si>
    <t>奉贤民防教育培训基地坐落于奉贤区文化广场的地下空间，面积达 1100 平方米。该基地于 2017 年启用，秉持 “以人为本，以防为主” 原则，免费对外开放。
踏入其中，共设有序厅、人民防空展厅、防灾减灾区及动手实践区四个展区 。在人民防空展厅，文字展板、兵器模型配合多媒体视频，呈现人民防空历史与现代战争场景；防灾减灾区则科普日常防火、防汛、地震等知识。而动手实践区的交互式体验机，能模拟地下防空洞，让同学们身临其境地感受战时防护。作为综合性教育场馆，这里是同学们学习应急避险技能、接受国防教育的绝佳场所 。</t>
  </si>
  <si>
    <t>魅力风筝体验学习活动</t>
  </si>
  <si>
    <t>齐贤学校</t>
  </si>
  <si>
    <t>齐贤文明街16号</t>
  </si>
  <si>
    <t>齐贤学校是市级非遗进校园传习基地，活动了解风筝传统文化，学习风筝制作技艺，传承传统优秀文化</t>
  </si>
  <si>
    <t>乐高机器人设计制作活动</t>
  </si>
  <si>
    <t>2025.07.01-2025.07.05</t>
  </si>
  <si>
    <t>环城东路885号</t>
  </si>
  <si>
    <t>在活动中让学生了解机器人技术和机械系统工程，亲手设计并操作机器人，培养逻辑思维能力以及动手能力，训练学生的逻辑严谨性和思辨能力，熟悉机械工程和机器人技术，并能够自行设计，建造和编程属于自己的机器人设备。</t>
  </si>
  <si>
    <t>电子制作</t>
  </si>
  <si>
    <t>汇贤中学</t>
  </si>
  <si>
    <t>7月15日-7月31日</t>
  </si>
  <si>
    <t>运河路288号</t>
  </si>
  <si>
    <t>67106396-8002</t>
  </si>
  <si>
    <t>动手制作各类电子模型</t>
  </si>
  <si>
    <t>“在水一方”科幻馆参观学习活动</t>
  </si>
  <si>
    <t>景秀高中</t>
  </si>
  <si>
    <t>自费</t>
  </si>
  <si>
    <t>六团公路379号</t>
  </si>
  <si>
    <t>激发科学兴趣，普及科技知识，培养创新思维与实践能力。通过互动体验和前沿展示，学生可直观理解科学原理，感受科技魅力，增强探索精神，提升科学素养，助力社会科技进步与发展。</t>
  </si>
  <si>
    <t>“悦动冰壶”体育锻炼活动</t>
  </si>
  <si>
    <t>塘外小学</t>
  </si>
  <si>
    <t>塘外社区文化街33号</t>
  </si>
  <si>
    <t>塘外小学旱地冰壶队成立于2022年，仅用三年时间收获硕果累累。此项运动深受蜜糖少年喜爱，在训练中收获身体协调、团队合作、思维策略、心理素质、学科知识融合等。</t>
  </si>
  <si>
    <t>功夫少年（武术）技能学习活动</t>
  </si>
  <si>
    <t>2025.07.01-2025.07.05 2025.08.20-2025.08.25</t>
  </si>
  <si>
    <t>幼儿园大班学生、小学生</t>
  </si>
  <si>
    <t>陈桥路699号                 环城东路885号</t>
  </si>
  <si>
    <t>功夫少年（武术）是奉贤区特色品牌项目，结合武德教育，培养学生掌握武术技能的同时，学习尊师重道，尊重同伴、不怕困难、勇敢拼搏等良好品质。课程的主要教学内容为武术基本功、初级套路刀、枪、剑、棍、拳等。武术队学生在上海市中小学生武术套路锦标赛、上海市青少年锦标赛等市级赛事中屡获佳绩。</t>
  </si>
  <si>
    <t>“模拟飞行”体验活动</t>
  </si>
  <si>
    <t>2025.07.01-2025.07.5 2025.08.20-2025.08.25</t>
  </si>
  <si>
    <t>运河路618号</t>
  </si>
  <si>
    <t>模拟飞行是科技和体育的结合，让学生在平台的真实环境下体验刺激的飞行竞赛。学生在活动中逐步掌握操控飞行摇杆的方法，灵活运用摇杆，提前预判环境，在方寸的屏幕之间感受空中模拟飞行的乐趣。</t>
  </si>
  <si>
    <t>“泳”往无前—暑期游泳训练营</t>
  </si>
  <si>
    <t>奉中附小</t>
  </si>
  <si>
    <t>文雅路366号（从南港路门进入）</t>
  </si>
  <si>
    <t>游泳馆前台报名或电话</t>
  </si>
  <si>
    <t>俞老师</t>
  </si>
  <si>
    <t>“泳”往无前活动由专业游泳机构承办，拥有资深教练团队，教练员均持有国家职业资格认证，具备丰富的青少年游泳教学经验。活动场地选用符合国家标准的游泳馆，配备恒温泳池、水循环净化系统及专业救生设备，环境安全舒适。活动根据孩子游泳能力分级教学，开设基础班、提高班和进阶班，分别教授蛙泳、自由泳等不同泳姿，兼顾技能提升与兴趣培养。该活动旨在为学生提供专业的游泳学习平台，助力提升身体素质与水上技能，相关安排符合青少年体育培训规范，为暑期体育活动提供优质选择。</t>
  </si>
  <si>
    <t>荷韵篮球训练活动</t>
  </si>
  <si>
    <t>三官堂学校</t>
  </si>
  <si>
    <t>2025.07.01-2025.07.10</t>
  </si>
  <si>
    <t>小学校</t>
  </si>
  <si>
    <t>光钱路474号</t>
  </si>
  <si>
    <t>开展小学生篮球训练，以团队配合与技战术练习为主，侧重比赛实战。</t>
  </si>
  <si>
    <t>“忆红居”红色教育基地参观活动</t>
  </si>
  <si>
    <t>育贤小学</t>
  </si>
  <si>
    <t>九华路1289号</t>
  </si>
  <si>
    <t>忆红居以沈志昂烈士37封家书为脉络，展现着革命先辈的家国情怀与革命信仰。漫步于红色主题馆，一封封家书、一幕幕场景，仿佛穿越时空，感受先辈们在战火纷飞年代的坚定与无畏。通过浸润式实地打卡，体会革命先辈为了理想与信念不惜牺牲的崇高精神，感悟他们对家国的深情厚意。</t>
  </si>
  <si>
    <t>赵天鹏烈士红色讲解活动</t>
  </si>
  <si>
    <t>四团中学</t>
  </si>
  <si>
    <t>四团镇文鹏路169号</t>
  </si>
  <si>
    <t>57533461—8050</t>
  </si>
  <si>
    <t>四团中学的底蕴浸润着红色的光辉，中共早期参加南昌起义的赵天鹏烈士的雕像巍然屹立于校园之中。作为奉贤区爱国主义教育的重要基地，学校多年来持续挖掘和利用其深厚的历史红色教育资源。通过讲解赵天鹏的故事，让学生了解、认识赵天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</si>
</sst>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d&quot;日&quot;;@"/>
  </numFmts>
  <fonts count="24">
    <font>
      <sz val="12"/>
      <color theme="1"/>
      <name val="等线"/>
      <charset val="134"/>
      <scheme val="minor"/>
    </font>
    <font>
      <sz val="28"/>
      <color theme="1"/>
      <name val="方正小标宋简体"/>
      <charset val="134"/>
    </font>
    <font>
      <sz val="18"/>
      <color theme="1"/>
      <name val="黑体"/>
      <charset val="134"/>
    </font>
    <font>
      <sz val="16"/>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57"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2" xfId="0" applyFont="1" applyBorder="1" applyAlignment="1">
      <alignment horizontal="left" vertical="center" wrapText="1"/>
    </xf>
    <xf numFmtId="49" fontId="3" fillId="0" borderId="2" xfId="0" applyNumberFormat="1" applyFont="1" applyBorder="1" applyAlignment="1">
      <alignment horizontal="center" vertical="center" wrapText="1"/>
    </xf>
    <xf numFmtId="0" fontId="3" fillId="0" borderId="3" xfId="0" applyFont="1" applyBorder="1" applyAlignment="1">
      <alignment vertical="center" wrapText="1"/>
    </xf>
    <xf numFmtId="176"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31" fontId="3" fillId="0" borderId="2" xfId="0" applyNumberFormat="1" applyFont="1" applyBorder="1" applyAlignment="1">
      <alignment horizontal="center" vertical="center" wrapText="1"/>
    </xf>
    <xf numFmtId="0" fontId="3" fillId="0" borderId="2" xfId="0" applyFont="1" applyBorder="1" applyAlignment="1">
      <alignment vertical="center" wrapText="1"/>
    </xf>
    <xf numFmtId="177" fontId="3" fillId="0" borderId="2"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7"/>
  <sheetViews>
    <sheetView tabSelected="1" zoomScale="81" zoomScaleNormal="81" topLeftCell="A37" workbookViewId="0">
      <selection activeCell="A3" sqref="$A3:$XFD3"/>
    </sheetView>
  </sheetViews>
  <sheetFormatPr defaultColWidth="11" defaultRowHeight="15.75"/>
  <cols>
    <col min="1" max="1" width="8.33333333333333" customWidth="1"/>
    <col min="2" max="2" width="28.8333333333333" style="1" customWidth="1"/>
    <col min="3" max="3" width="24.6666666666667" customWidth="1"/>
    <col min="4" max="4" width="19.1666666666667" customWidth="1"/>
    <col min="5" max="6" width="14.5" customWidth="1"/>
    <col min="7" max="7" width="27.5" customWidth="1"/>
    <col min="8" max="8" width="18.3333333333333" customWidth="1"/>
    <col min="9" max="9" width="11.3333333333333" customWidth="1"/>
    <col min="10" max="10" width="19" customWidth="1"/>
    <col min="11" max="11" width="85" customWidth="1"/>
  </cols>
  <sheetData>
    <row r="1" ht="36.75" spans="1:11">
      <c r="A1" s="2" t="s">
        <v>0</v>
      </c>
      <c r="B1" s="2"/>
      <c r="C1" s="2"/>
      <c r="D1" s="2"/>
      <c r="E1" s="2"/>
      <c r="F1" s="2"/>
      <c r="G1" s="2"/>
      <c r="H1" s="2"/>
      <c r="I1" s="2"/>
      <c r="J1" s="2"/>
      <c r="K1" s="2"/>
    </row>
    <row r="2" ht="22.5" spans="1:11">
      <c r="A2" s="3" t="s">
        <v>1</v>
      </c>
      <c r="B2" s="3" t="s">
        <v>2</v>
      </c>
      <c r="C2" s="4" t="s">
        <v>3</v>
      </c>
      <c r="D2" s="4" t="s">
        <v>4</v>
      </c>
      <c r="E2" s="4" t="s">
        <v>5</v>
      </c>
      <c r="F2" s="4" t="s">
        <v>6</v>
      </c>
      <c r="G2" s="4" t="s">
        <v>7</v>
      </c>
      <c r="H2" s="4" t="s">
        <v>8</v>
      </c>
      <c r="I2" s="4" t="s">
        <v>9</v>
      </c>
      <c r="J2" s="4" t="s">
        <v>10</v>
      </c>
      <c r="K2" s="3" t="s">
        <v>11</v>
      </c>
    </row>
    <row r="3" ht="60.75" spans="1:11">
      <c r="A3" s="5">
        <v>1</v>
      </c>
      <c r="B3" s="5" t="s">
        <v>12</v>
      </c>
      <c r="C3" s="5" t="s">
        <v>13</v>
      </c>
      <c r="D3" s="5" t="s">
        <v>14</v>
      </c>
      <c r="E3" s="5" t="s">
        <v>15</v>
      </c>
      <c r="F3" s="5" t="s">
        <v>16</v>
      </c>
      <c r="G3" s="5" t="s">
        <v>17</v>
      </c>
      <c r="H3" s="5" t="s">
        <v>18</v>
      </c>
      <c r="I3" s="5" t="s">
        <v>19</v>
      </c>
      <c r="J3" s="5">
        <v>13918826099</v>
      </c>
      <c r="K3" s="10" t="s">
        <v>20</v>
      </c>
    </row>
    <row r="4" ht="81" spans="1:11">
      <c r="A4" s="5">
        <v>2</v>
      </c>
      <c r="B4" s="5" t="s">
        <v>21</v>
      </c>
      <c r="C4" s="5" t="s">
        <v>22</v>
      </c>
      <c r="D4" s="5" t="s">
        <v>23</v>
      </c>
      <c r="E4" s="5" t="s">
        <v>15</v>
      </c>
      <c r="F4" s="5" t="s">
        <v>24</v>
      </c>
      <c r="G4" s="5" t="s">
        <v>25</v>
      </c>
      <c r="H4" s="6" t="s">
        <v>26</v>
      </c>
      <c r="I4" s="5" t="s">
        <v>19</v>
      </c>
      <c r="J4" s="5">
        <v>13918826099</v>
      </c>
      <c r="K4" s="10" t="s">
        <v>27</v>
      </c>
    </row>
    <row r="5" ht="121.5" spans="1:11">
      <c r="A5" s="5">
        <v>3</v>
      </c>
      <c r="B5" s="5" t="s">
        <v>28</v>
      </c>
      <c r="C5" s="5" t="s">
        <v>29</v>
      </c>
      <c r="D5" s="7" t="s">
        <v>30</v>
      </c>
      <c r="E5" s="5" t="s">
        <v>15</v>
      </c>
      <c r="F5" s="5" t="s">
        <v>31</v>
      </c>
      <c r="G5" s="5" t="s">
        <v>17</v>
      </c>
      <c r="H5" s="5" t="s">
        <v>32</v>
      </c>
      <c r="I5" s="5" t="s">
        <v>19</v>
      </c>
      <c r="J5" s="5">
        <v>13918826099</v>
      </c>
      <c r="K5" s="10" t="s">
        <v>33</v>
      </c>
    </row>
    <row r="6" ht="141.75" spans="1:11">
      <c r="A6" s="5">
        <v>4</v>
      </c>
      <c r="B6" s="5" t="s">
        <v>34</v>
      </c>
      <c r="C6" s="5" t="s">
        <v>35</v>
      </c>
      <c r="D6" s="5" t="s">
        <v>36</v>
      </c>
      <c r="E6" s="5" t="s">
        <v>15</v>
      </c>
      <c r="F6" s="5" t="s">
        <v>31</v>
      </c>
      <c r="G6" s="5" t="s">
        <v>37</v>
      </c>
      <c r="H6" s="5" t="s">
        <v>38</v>
      </c>
      <c r="I6" s="5" t="s">
        <v>39</v>
      </c>
      <c r="J6" s="5">
        <v>13816572556</v>
      </c>
      <c r="K6" s="10" t="s">
        <v>40</v>
      </c>
    </row>
    <row r="7" ht="101.25" spans="1:11">
      <c r="A7" s="5">
        <v>5</v>
      </c>
      <c r="B7" s="5" t="s">
        <v>41</v>
      </c>
      <c r="C7" s="5" t="s">
        <v>22</v>
      </c>
      <c r="D7" s="5" t="s">
        <v>42</v>
      </c>
      <c r="E7" s="5" t="s">
        <v>15</v>
      </c>
      <c r="F7" s="5" t="s">
        <v>31</v>
      </c>
      <c r="G7" s="5" t="s">
        <v>43</v>
      </c>
      <c r="H7" s="5" t="s">
        <v>44</v>
      </c>
      <c r="I7" s="5" t="s">
        <v>45</v>
      </c>
      <c r="J7" s="5">
        <v>13661866401</v>
      </c>
      <c r="K7" s="11" t="s">
        <v>46</v>
      </c>
    </row>
    <row r="8" ht="141.75" spans="1:11">
      <c r="A8" s="5">
        <v>6</v>
      </c>
      <c r="B8" s="5" t="s">
        <v>47</v>
      </c>
      <c r="C8" s="5" t="s">
        <v>22</v>
      </c>
      <c r="D8" s="5" t="s">
        <v>42</v>
      </c>
      <c r="E8" s="5" t="s">
        <v>15</v>
      </c>
      <c r="F8" s="5" t="s">
        <v>31</v>
      </c>
      <c r="G8" s="5" t="s">
        <v>48</v>
      </c>
      <c r="H8" s="5" t="s">
        <v>44</v>
      </c>
      <c r="I8" s="5" t="s">
        <v>49</v>
      </c>
      <c r="J8" s="5">
        <v>13311818783</v>
      </c>
      <c r="K8" s="11" t="s">
        <v>50</v>
      </c>
    </row>
    <row r="9" ht="162" spans="1:11">
      <c r="A9" s="5">
        <v>7</v>
      </c>
      <c r="B9" s="5" t="s">
        <v>51</v>
      </c>
      <c r="C9" s="5" t="s">
        <v>22</v>
      </c>
      <c r="D9" s="5">
        <v>2025.07</v>
      </c>
      <c r="E9" s="5" t="s">
        <v>15</v>
      </c>
      <c r="F9" s="5" t="s">
        <v>31</v>
      </c>
      <c r="G9" s="5" t="s">
        <v>52</v>
      </c>
      <c r="H9" s="5" t="s">
        <v>32</v>
      </c>
      <c r="I9" s="5" t="s">
        <v>53</v>
      </c>
      <c r="J9" s="5">
        <v>15921900527</v>
      </c>
      <c r="K9" s="11" t="s">
        <v>54</v>
      </c>
    </row>
    <row r="10" ht="141.75" spans="1:11">
      <c r="A10" s="5">
        <v>8</v>
      </c>
      <c r="B10" s="5" t="s">
        <v>55</v>
      </c>
      <c r="C10" s="5" t="s">
        <v>22</v>
      </c>
      <c r="D10" s="5" t="s">
        <v>56</v>
      </c>
      <c r="E10" s="5" t="s">
        <v>15</v>
      </c>
      <c r="F10" s="5" t="s">
        <v>57</v>
      </c>
      <c r="G10" s="5" t="s">
        <v>58</v>
      </c>
      <c r="H10" s="5" t="s">
        <v>32</v>
      </c>
      <c r="I10" s="5" t="s">
        <v>59</v>
      </c>
      <c r="J10" s="5">
        <v>18901958568</v>
      </c>
      <c r="K10" s="10" t="s">
        <v>60</v>
      </c>
    </row>
    <row r="11" ht="202.5" spans="1:11">
      <c r="A11" s="5">
        <v>9</v>
      </c>
      <c r="B11" s="5" t="s">
        <v>61</v>
      </c>
      <c r="C11" s="5" t="s">
        <v>62</v>
      </c>
      <c r="D11" s="5" t="s">
        <v>63</v>
      </c>
      <c r="E11" s="5" t="s">
        <v>15</v>
      </c>
      <c r="F11" s="5" t="s">
        <v>64</v>
      </c>
      <c r="G11" s="5" t="s">
        <v>65</v>
      </c>
      <c r="H11" s="5" t="s">
        <v>66</v>
      </c>
      <c r="I11" s="5" t="s">
        <v>67</v>
      </c>
      <c r="J11" s="5">
        <v>67199508</v>
      </c>
      <c r="K11" s="11" t="s">
        <v>68</v>
      </c>
    </row>
    <row r="12" ht="101.25" spans="1:11">
      <c r="A12" s="5">
        <v>10</v>
      </c>
      <c r="B12" s="5" t="s">
        <v>69</v>
      </c>
      <c r="C12" s="5" t="s">
        <v>70</v>
      </c>
      <c r="D12" s="5" t="s">
        <v>71</v>
      </c>
      <c r="E12" s="5" t="s">
        <v>15</v>
      </c>
      <c r="F12" s="5" t="s">
        <v>16</v>
      </c>
      <c r="G12" s="5" t="s">
        <v>72</v>
      </c>
      <c r="H12" s="5" t="s">
        <v>66</v>
      </c>
      <c r="I12" s="5" t="s">
        <v>73</v>
      </c>
      <c r="J12" s="5">
        <v>67199507</v>
      </c>
      <c r="K12" s="11" t="s">
        <v>74</v>
      </c>
    </row>
    <row r="13" ht="121.5" spans="1:11">
      <c r="A13" s="5">
        <v>11</v>
      </c>
      <c r="B13" s="5" t="s">
        <v>75</v>
      </c>
      <c r="C13" s="5" t="s">
        <v>76</v>
      </c>
      <c r="D13" s="5" t="s">
        <v>77</v>
      </c>
      <c r="E13" s="5" t="s">
        <v>78</v>
      </c>
      <c r="F13" s="5" t="s">
        <v>16</v>
      </c>
      <c r="G13" s="5" t="s">
        <v>79</v>
      </c>
      <c r="H13" s="5" t="s">
        <v>66</v>
      </c>
      <c r="I13" s="5" t="s">
        <v>80</v>
      </c>
      <c r="J13" s="5">
        <v>37537156</v>
      </c>
      <c r="K13" s="11" t="s">
        <v>81</v>
      </c>
    </row>
    <row r="14" ht="60.75" spans="1:11">
      <c r="A14" s="5">
        <v>12</v>
      </c>
      <c r="B14" s="5" t="s">
        <v>82</v>
      </c>
      <c r="C14" s="8" t="s">
        <v>83</v>
      </c>
      <c r="D14" s="5" t="s">
        <v>84</v>
      </c>
      <c r="E14" s="8" t="s">
        <v>15</v>
      </c>
      <c r="F14" s="5" t="s">
        <v>85</v>
      </c>
      <c r="G14" s="5" t="s">
        <v>86</v>
      </c>
      <c r="H14" s="5" t="s">
        <v>87</v>
      </c>
      <c r="I14" s="8" t="s">
        <v>88</v>
      </c>
      <c r="J14" s="8">
        <v>37537104</v>
      </c>
      <c r="K14" s="11" t="s">
        <v>89</v>
      </c>
    </row>
    <row r="15" ht="81" spans="1:11">
      <c r="A15" s="5">
        <v>13</v>
      </c>
      <c r="B15" s="5" t="s">
        <v>90</v>
      </c>
      <c r="C15" s="5" t="s">
        <v>91</v>
      </c>
      <c r="D15" s="5" t="s">
        <v>71</v>
      </c>
      <c r="E15" s="5" t="s">
        <v>15</v>
      </c>
      <c r="F15" s="5" t="s">
        <v>31</v>
      </c>
      <c r="G15" s="5" t="s">
        <v>92</v>
      </c>
      <c r="H15" s="5" t="s">
        <v>93</v>
      </c>
      <c r="I15" s="5" t="s">
        <v>94</v>
      </c>
      <c r="J15" s="5">
        <v>33610939</v>
      </c>
      <c r="K15" s="11" t="s">
        <v>95</v>
      </c>
    </row>
    <row r="16" ht="81" spans="1:11">
      <c r="A16" s="5">
        <v>14</v>
      </c>
      <c r="B16" s="5" t="s">
        <v>96</v>
      </c>
      <c r="C16" s="5" t="s">
        <v>97</v>
      </c>
      <c r="D16" s="5" t="s">
        <v>98</v>
      </c>
      <c r="E16" s="5" t="s">
        <v>15</v>
      </c>
      <c r="F16" s="5" t="s">
        <v>85</v>
      </c>
      <c r="G16" s="5" t="s">
        <v>99</v>
      </c>
      <c r="H16" s="5" t="s">
        <v>100</v>
      </c>
      <c r="I16" s="5" t="s">
        <v>101</v>
      </c>
      <c r="J16" s="5">
        <v>37136868</v>
      </c>
      <c r="K16" s="11" t="s">
        <v>102</v>
      </c>
    </row>
    <row r="17" ht="121.5" spans="1:11">
      <c r="A17" s="5">
        <v>15</v>
      </c>
      <c r="B17" s="5" t="s">
        <v>103</v>
      </c>
      <c r="C17" s="5" t="s">
        <v>104</v>
      </c>
      <c r="D17" s="5" t="s">
        <v>105</v>
      </c>
      <c r="E17" s="5" t="s">
        <v>15</v>
      </c>
      <c r="F17" s="5" t="s">
        <v>106</v>
      </c>
      <c r="G17" s="5" t="s">
        <v>107</v>
      </c>
      <c r="H17" s="5" t="s">
        <v>66</v>
      </c>
      <c r="I17" s="5" t="s">
        <v>108</v>
      </c>
      <c r="J17" s="5">
        <v>57520071</v>
      </c>
      <c r="K17" s="11" t="s">
        <v>109</v>
      </c>
    </row>
    <row r="18" ht="121.5" spans="1:11">
      <c r="A18" s="5">
        <v>16</v>
      </c>
      <c r="B18" s="5" t="s">
        <v>110</v>
      </c>
      <c r="C18" s="5" t="s">
        <v>104</v>
      </c>
      <c r="D18" s="5" t="s">
        <v>105</v>
      </c>
      <c r="E18" s="5" t="s">
        <v>15</v>
      </c>
      <c r="F18" s="5" t="s">
        <v>106</v>
      </c>
      <c r="G18" s="5" t="s">
        <v>107</v>
      </c>
      <c r="H18" s="5" t="s">
        <v>111</v>
      </c>
      <c r="I18" s="5" t="s">
        <v>108</v>
      </c>
      <c r="J18" s="5">
        <v>57520071</v>
      </c>
      <c r="K18" s="11" t="s">
        <v>112</v>
      </c>
    </row>
    <row r="19" ht="121.5" spans="1:11">
      <c r="A19" s="5">
        <v>17</v>
      </c>
      <c r="B19" s="5" t="s">
        <v>113</v>
      </c>
      <c r="C19" s="5" t="s">
        <v>114</v>
      </c>
      <c r="D19" s="5" t="s">
        <v>115</v>
      </c>
      <c r="E19" s="5" t="s">
        <v>15</v>
      </c>
      <c r="F19" s="5" t="s">
        <v>85</v>
      </c>
      <c r="G19" s="5" t="s">
        <v>116</v>
      </c>
      <c r="H19" s="5" t="s">
        <v>117</v>
      </c>
      <c r="I19" s="5" t="s">
        <v>118</v>
      </c>
      <c r="J19" s="12">
        <v>16601809579</v>
      </c>
      <c r="K19" s="11" t="s">
        <v>119</v>
      </c>
    </row>
    <row r="20" ht="121.5" spans="1:11">
      <c r="A20" s="5">
        <v>18</v>
      </c>
      <c r="B20" s="5" t="s">
        <v>120</v>
      </c>
      <c r="C20" s="5" t="s">
        <v>121</v>
      </c>
      <c r="D20" s="5" t="s">
        <v>122</v>
      </c>
      <c r="E20" s="5" t="s">
        <v>15</v>
      </c>
      <c r="F20" s="5" t="s">
        <v>31</v>
      </c>
      <c r="G20" s="5" t="s">
        <v>123</v>
      </c>
      <c r="H20" s="5" t="s">
        <v>124</v>
      </c>
      <c r="I20" s="5" t="s">
        <v>125</v>
      </c>
      <c r="J20" s="5">
        <v>19946172498</v>
      </c>
      <c r="K20" s="11" t="s">
        <v>126</v>
      </c>
    </row>
    <row r="21" ht="81" spans="1:11">
      <c r="A21" s="5">
        <v>19</v>
      </c>
      <c r="B21" s="5" t="s">
        <v>127</v>
      </c>
      <c r="C21" s="5" t="s">
        <v>128</v>
      </c>
      <c r="D21" s="5" t="s">
        <v>129</v>
      </c>
      <c r="E21" s="5" t="s">
        <v>15</v>
      </c>
      <c r="F21" s="5" t="s">
        <v>16</v>
      </c>
      <c r="G21" s="5" t="s">
        <v>130</v>
      </c>
      <c r="H21" s="5" t="s">
        <v>131</v>
      </c>
      <c r="I21" s="5" t="s">
        <v>132</v>
      </c>
      <c r="J21" s="5">
        <v>33610924</v>
      </c>
      <c r="K21" s="11" t="s">
        <v>133</v>
      </c>
    </row>
    <row r="22" ht="121.5" spans="1:11">
      <c r="A22" s="5">
        <v>20</v>
      </c>
      <c r="B22" s="5" t="s">
        <v>134</v>
      </c>
      <c r="C22" s="5" t="s">
        <v>135</v>
      </c>
      <c r="D22" s="5" t="s">
        <v>136</v>
      </c>
      <c r="E22" s="5" t="s">
        <v>15</v>
      </c>
      <c r="F22" s="5" t="s">
        <v>16</v>
      </c>
      <c r="G22" s="5" t="s">
        <v>137</v>
      </c>
      <c r="H22" s="5" t="s">
        <v>66</v>
      </c>
      <c r="I22" s="5" t="s">
        <v>138</v>
      </c>
      <c r="J22" s="5">
        <v>15000825475</v>
      </c>
      <c r="K22" s="11" t="s">
        <v>139</v>
      </c>
    </row>
    <row r="23" ht="81" spans="1:11">
      <c r="A23" s="5">
        <v>21</v>
      </c>
      <c r="B23" s="5" t="s">
        <v>140</v>
      </c>
      <c r="C23" s="5" t="s">
        <v>128</v>
      </c>
      <c r="D23" s="5" t="s">
        <v>141</v>
      </c>
      <c r="E23" s="5" t="s">
        <v>15</v>
      </c>
      <c r="F23" s="5" t="s">
        <v>85</v>
      </c>
      <c r="G23" s="5" t="s">
        <v>130</v>
      </c>
      <c r="H23" s="5" t="s">
        <v>142</v>
      </c>
      <c r="I23" s="5" t="s">
        <v>143</v>
      </c>
      <c r="J23" s="5">
        <v>33610902</v>
      </c>
      <c r="K23" s="11" t="s">
        <v>144</v>
      </c>
    </row>
    <row r="24" ht="60.75" spans="1:11">
      <c r="A24" s="5">
        <v>22</v>
      </c>
      <c r="B24" s="5" t="s">
        <v>145</v>
      </c>
      <c r="C24" s="8" t="s">
        <v>83</v>
      </c>
      <c r="D24" s="8" t="s">
        <v>71</v>
      </c>
      <c r="E24" s="8" t="s">
        <v>15</v>
      </c>
      <c r="F24" s="5" t="s">
        <v>85</v>
      </c>
      <c r="G24" s="5" t="s">
        <v>146</v>
      </c>
      <c r="H24" s="5" t="s">
        <v>147</v>
      </c>
      <c r="I24" s="8" t="s">
        <v>88</v>
      </c>
      <c r="J24" s="8">
        <v>37537105</v>
      </c>
      <c r="K24" s="11" t="s">
        <v>148</v>
      </c>
    </row>
    <row r="25" ht="81" spans="1:11">
      <c r="A25" s="5">
        <v>23</v>
      </c>
      <c r="B25" s="5" t="s">
        <v>149</v>
      </c>
      <c r="C25" s="5" t="s">
        <v>150</v>
      </c>
      <c r="D25" s="5" t="s">
        <v>71</v>
      </c>
      <c r="E25" s="5" t="s">
        <v>15</v>
      </c>
      <c r="F25" s="5" t="s">
        <v>85</v>
      </c>
      <c r="G25" s="5" t="s">
        <v>151</v>
      </c>
      <c r="H25" s="5" t="s">
        <v>66</v>
      </c>
      <c r="I25" s="5" t="s">
        <v>152</v>
      </c>
      <c r="J25" s="5">
        <v>13671660556</v>
      </c>
      <c r="K25" s="11" t="s">
        <v>153</v>
      </c>
    </row>
    <row r="26" ht="121.5" spans="1:11">
      <c r="A26" s="5">
        <v>24</v>
      </c>
      <c r="B26" s="5" t="s">
        <v>154</v>
      </c>
      <c r="C26" s="5" t="s">
        <v>155</v>
      </c>
      <c r="D26" s="5" t="s">
        <v>156</v>
      </c>
      <c r="E26" s="5" t="s">
        <v>157</v>
      </c>
      <c r="F26" s="5" t="s">
        <v>85</v>
      </c>
      <c r="G26" s="5" t="s">
        <v>158</v>
      </c>
      <c r="H26" s="5" t="s">
        <v>159</v>
      </c>
      <c r="I26" s="5" t="s">
        <v>80</v>
      </c>
      <c r="J26" s="5">
        <v>37537156</v>
      </c>
      <c r="K26" s="11" t="s">
        <v>160</v>
      </c>
    </row>
    <row r="27" ht="121.5" spans="1:11">
      <c r="A27" s="5">
        <v>25</v>
      </c>
      <c r="B27" s="5" t="s">
        <v>161</v>
      </c>
      <c r="C27" s="5" t="s">
        <v>76</v>
      </c>
      <c r="D27" s="5" t="s">
        <v>162</v>
      </c>
      <c r="E27" s="5" t="s">
        <v>78</v>
      </c>
      <c r="F27" s="5" t="s">
        <v>85</v>
      </c>
      <c r="G27" s="5" t="s">
        <v>163</v>
      </c>
      <c r="H27" s="5" t="s">
        <v>66</v>
      </c>
      <c r="I27" s="5" t="s">
        <v>80</v>
      </c>
      <c r="J27" s="5">
        <v>37537156</v>
      </c>
      <c r="K27" s="11" t="s">
        <v>164</v>
      </c>
    </row>
    <row r="28" ht="81" spans="1:11">
      <c r="A28" s="5">
        <v>26</v>
      </c>
      <c r="B28" s="5" t="s">
        <v>165</v>
      </c>
      <c r="C28" s="5" t="s">
        <v>166</v>
      </c>
      <c r="D28" s="5" t="s">
        <v>71</v>
      </c>
      <c r="E28" s="5" t="s">
        <v>15</v>
      </c>
      <c r="F28" s="5" t="s">
        <v>167</v>
      </c>
      <c r="G28" s="5" t="s">
        <v>168</v>
      </c>
      <c r="H28" s="5" t="s">
        <v>66</v>
      </c>
      <c r="I28" s="5" t="s">
        <v>169</v>
      </c>
      <c r="J28" s="5">
        <v>18016319089</v>
      </c>
      <c r="K28" s="11" t="s">
        <v>170</v>
      </c>
    </row>
    <row r="29" ht="81" spans="1:11">
      <c r="A29" s="5">
        <v>27</v>
      </c>
      <c r="B29" s="5" t="s">
        <v>171</v>
      </c>
      <c r="C29" s="5" t="s">
        <v>166</v>
      </c>
      <c r="D29" s="5" t="s">
        <v>71</v>
      </c>
      <c r="E29" s="5" t="s">
        <v>15</v>
      </c>
      <c r="F29" s="5" t="s">
        <v>85</v>
      </c>
      <c r="G29" s="5" t="s">
        <v>172</v>
      </c>
      <c r="H29" s="5" t="s">
        <v>66</v>
      </c>
      <c r="I29" s="5" t="s">
        <v>169</v>
      </c>
      <c r="J29" s="5">
        <v>18016319089</v>
      </c>
      <c r="K29" s="11" t="s">
        <v>173</v>
      </c>
    </row>
    <row r="30" ht="101.25" spans="1:11">
      <c r="A30" s="5">
        <v>28</v>
      </c>
      <c r="B30" s="5" t="s">
        <v>174</v>
      </c>
      <c r="C30" s="5" t="s">
        <v>175</v>
      </c>
      <c r="D30" s="5" t="s">
        <v>71</v>
      </c>
      <c r="E30" s="5" t="s">
        <v>15</v>
      </c>
      <c r="F30" s="5" t="s">
        <v>85</v>
      </c>
      <c r="G30" s="5" t="s">
        <v>176</v>
      </c>
      <c r="H30" s="5" t="s">
        <v>66</v>
      </c>
      <c r="I30" s="5" t="s">
        <v>177</v>
      </c>
      <c r="J30" s="5">
        <v>67190621</v>
      </c>
      <c r="K30" s="11" t="s">
        <v>178</v>
      </c>
    </row>
    <row r="31" ht="162" spans="1:11">
      <c r="A31" s="5">
        <v>29</v>
      </c>
      <c r="B31" s="5" t="s">
        <v>179</v>
      </c>
      <c r="C31" s="5" t="s">
        <v>180</v>
      </c>
      <c r="D31" s="5" t="s">
        <v>181</v>
      </c>
      <c r="E31" s="5" t="s">
        <v>15</v>
      </c>
      <c r="F31" s="5" t="s">
        <v>16</v>
      </c>
      <c r="G31" s="5" t="s">
        <v>182</v>
      </c>
      <c r="H31" s="5" t="s">
        <v>66</v>
      </c>
      <c r="I31" s="5" t="s">
        <v>183</v>
      </c>
      <c r="J31" s="5">
        <v>18001682620</v>
      </c>
      <c r="K31" s="11" t="s">
        <v>184</v>
      </c>
    </row>
    <row r="32" ht="60.75" spans="1:11">
      <c r="A32" s="5">
        <v>30</v>
      </c>
      <c r="B32" s="5" t="s">
        <v>185</v>
      </c>
      <c r="C32" s="5" t="s">
        <v>180</v>
      </c>
      <c r="D32" s="5" t="s">
        <v>181</v>
      </c>
      <c r="E32" s="5" t="s">
        <v>15</v>
      </c>
      <c r="F32" s="5" t="s">
        <v>85</v>
      </c>
      <c r="G32" s="5" t="s">
        <v>186</v>
      </c>
      <c r="H32" s="5" t="s">
        <v>66</v>
      </c>
      <c r="I32" s="5" t="s">
        <v>183</v>
      </c>
      <c r="J32" s="5">
        <v>18001682621</v>
      </c>
      <c r="K32" s="11" t="s">
        <v>187</v>
      </c>
    </row>
    <row r="33" ht="101.25" spans="1:11">
      <c r="A33" s="5">
        <v>31</v>
      </c>
      <c r="B33" s="5" t="s">
        <v>188</v>
      </c>
      <c r="C33" s="5" t="s">
        <v>189</v>
      </c>
      <c r="D33" s="5" t="s">
        <v>190</v>
      </c>
      <c r="E33" s="5" t="s">
        <v>15</v>
      </c>
      <c r="F33" s="5" t="s">
        <v>85</v>
      </c>
      <c r="G33" s="5" t="s">
        <v>191</v>
      </c>
      <c r="H33" s="5" t="s">
        <v>66</v>
      </c>
      <c r="I33" s="5" t="s">
        <v>125</v>
      </c>
      <c r="J33" s="5">
        <v>37195029</v>
      </c>
      <c r="K33" s="11" t="s">
        <v>192</v>
      </c>
    </row>
    <row r="34" ht="121.5" spans="1:11">
      <c r="A34" s="5">
        <v>32</v>
      </c>
      <c r="B34" s="5" t="s">
        <v>193</v>
      </c>
      <c r="C34" s="5" t="s">
        <v>194</v>
      </c>
      <c r="D34" s="5" t="s">
        <v>195</v>
      </c>
      <c r="E34" s="5" t="s">
        <v>15</v>
      </c>
      <c r="F34" s="5" t="s">
        <v>196</v>
      </c>
      <c r="G34" s="5" t="s">
        <v>197</v>
      </c>
      <c r="H34" s="5" t="s">
        <v>198</v>
      </c>
      <c r="I34" s="5" t="s">
        <v>199</v>
      </c>
      <c r="J34" s="5">
        <v>37596306</v>
      </c>
      <c r="K34" s="11" t="s">
        <v>200</v>
      </c>
    </row>
    <row r="35" ht="101.25" spans="1:11">
      <c r="A35" s="5">
        <v>33</v>
      </c>
      <c r="B35" s="5" t="s">
        <v>201</v>
      </c>
      <c r="C35" s="5" t="s">
        <v>202</v>
      </c>
      <c r="D35" s="5" t="s">
        <v>195</v>
      </c>
      <c r="E35" s="5" t="s">
        <v>15</v>
      </c>
      <c r="F35" s="5" t="s">
        <v>203</v>
      </c>
      <c r="G35" s="5" t="s">
        <v>197</v>
      </c>
      <c r="H35" s="5" t="s">
        <v>198</v>
      </c>
      <c r="I35" s="5" t="s">
        <v>199</v>
      </c>
      <c r="J35" s="5">
        <v>37596306</v>
      </c>
      <c r="K35" s="11" t="s">
        <v>204</v>
      </c>
    </row>
    <row r="36" ht="121.5" spans="1:11">
      <c r="A36" s="5">
        <v>34</v>
      </c>
      <c r="B36" s="5" t="s">
        <v>205</v>
      </c>
      <c r="C36" s="5" t="s">
        <v>206</v>
      </c>
      <c r="D36" s="5">
        <v>45850</v>
      </c>
      <c r="E36" s="5" t="s">
        <v>15</v>
      </c>
      <c r="F36" s="5" t="s">
        <v>207</v>
      </c>
      <c r="G36" s="5" t="s">
        <v>208</v>
      </c>
      <c r="H36" s="5" t="s">
        <v>198</v>
      </c>
      <c r="I36" s="5" t="s">
        <v>209</v>
      </c>
      <c r="J36" s="5">
        <v>37596326</v>
      </c>
      <c r="K36" s="11" t="s">
        <v>210</v>
      </c>
    </row>
    <row r="37" ht="60.75" spans="1:11">
      <c r="A37" s="5">
        <v>35</v>
      </c>
      <c r="B37" s="5" t="s">
        <v>211</v>
      </c>
      <c r="C37" s="5" t="s">
        <v>206</v>
      </c>
      <c r="D37" s="5">
        <v>45864</v>
      </c>
      <c r="E37" s="5" t="s">
        <v>15</v>
      </c>
      <c r="F37" s="5" t="s">
        <v>212</v>
      </c>
      <c r="G37" s="5" t="s">
        <v>213</v>
      </c>
      <c r="H37" s="5" t="s">
        <v>198</v>
      </c>
      <c r="I37" s="5" t="s">
        <v>209</v>
      </c>
      <c r="J37" s="5">
        <v>37596326</v>
      </c>
      <c r="K37" s="11" t="s">
        <v>214</v>
      </c>
    </row>
    <row r="38" ht="40.5" spans="1:11">
      <c r="A38" s="5">
        <v>36</v>
      </c>
      <c r="B38" s="5" t="s">
        <v>215</v>
      </c>
      <c r="C38" s="5" t="s">
        <v>216</v>
      </c>
      <c r="D38" s="5" t="s">
        <v>217</v>
      </c>
      <c r="E38" s="5" t="s">
        <v>15</v>
      </c>
      <c r="F38" s="5" t="s">
        <v>167</v>
      </c>
      <c r="G38" s="5" t="s">
        <v>218</v>
      </c>
      <c r="H38" s="5" t="s">
        <v>219</v>
      </c>
      <c r="I38" s="5" t="s">
        <v>220</v>
      </c>
      <c r="J38" s="5">
        <v>57462511</v>
      </c>
      <c r="K38" s="11" t="s">
        <v>221</v>
      </c>
    </row>
    <row r="39" ht="40.5" spans="1:11">
      <c r="A39" s="5">
        <v>37</v>
      </c>
      <c r="B39" s="9" t="s">
        <v>222</v>
      </c>
      <c r="C39" s="9" t="s">
        <v>223</v>
      </c>
      <c r="D39" s="9" t="s">
        <v>224</v>
      </c>
      <c r="E39" s="9" t="s">
        <v>15</v>
      </c>
      <c r="F39" s="9" t="s">
        <v>31</v>
      </c>
      <c r="G39" s="9" t="s">
        <v>225</v>
      </c>
      <c r="H39" s="9" t="s">
        <v>219</v>
      </c>
      <c r="I39" s="9" t="s">
        <v>220</v>
      </c>
      <c r="J39" s="9">
        <v>57462511</v>
      </c>
      <c r="K39" s="13" t="s">
        <v>226</v>
      </c>
    </row>
    <row r="40" ht="141.75" spans="1:11">
      <c r="A40" s="5">
        <v>38</v>
      </c>
      <c r="B40" s="9" t="s">
        <v>227</v>
      </c>
      <c r="C40" s="9" t="s">
        <v>223</v>
      </c>
      <c r="D40" s="9" t="s">
        <v>228</v>
      </c>
      <c r="E40" s="9" t="s">
        <v>15</v>
      </c>
      <c r="F40" s="9" t="s">
        <v>229</v>
      </c>
      <c r="G40" s="9" t="s">
        <v>225</v>
      </c>
      <c r="H40" s="9" t="s">
        <v>219</v>
      </c>
      <c r="I40" s="9" t="s">
        <v>220</v>
      </c>
      <c r="J40" s="9">
        <v>57462511</v>
      </c>
      <c r="K40" s="13" t="s">
        <v>230</v>
      </c>
    </row>
    <row r="41" ht="40.5" spans="1:11">
      <c r="A41" s="5">
        <v>39</v>
      </c>
      <c r="B41" s="5" t="s">
        <v>231</v>
      </c>
      <c r="C41" s="5" t="s">
        <v>232</v>
      </c>
      <c r="D41" s="5" t="s">
        <v>233</v>
      </c>
      <c r="E41" s="5" t="s">
        <v>15</v>
      </c>
      <c r="F41" s="5" t="s">
        <v>16</v>
      </c>
      <c r="G41" s="5" t="s">
        <v>234</v>
      </c>
      <c r="H41" s="5" t="s">
        <v>66</v>
      </c>
      <c r="I41" s="5" t="s">
        <v>125</v>
      </c>
      <c r="J41" s="5">
        <v>57466077</v>
      </c>
      <c r="K41" s="11" t="s">
        <v>235</v>
      </c>
    </row>
    <row r="42" ht="121.5" spans="1:11">
      <c r="A42" s="5">
        <v>40</v>
      </c>
      <c r="B42" s="5" t="s">
        <v>236</v>
      </c>
      <c r="C42" s="5" t="s">
        <v>237</v>
      </c>
      <c r="D42" s="5" t="s">
        <v>238</v>
      </c>
      <c r="E42" s="5" t="s">
        <v>15</v>
      </c>
      <c r="F42" s="5" t="s">
        <v>85</v>
      </c>
      <c r="G42" s="5" t="s">
        <v>239</v>
      </c>
      <c r="H42" s="5" t="s">
        <v>66</v>
      </c>
      <c r="I42" s="5" t="s">
        <v>143</v>
      </c>
      <c r="J42" s="5" t="s">
        <v>240</v>
      </c>
      <c r="K42" s="11" t="s">
        <v>241</v>
      </c>
    </row>
    <row r="43" ht="101.25" spans="1:11">
      <c r="A43" s="5">
        <v>41</v>
      </c>
      <c r="B43" s="5" t="s">
        <v>242</v>
      </c>
      <c r="C43" s="5" t="s">
        <v>237</v>
      </c>
      <c r="D43" s="5" t="s">
        <v>243</v>
      </c>
      <c r="E43" s="5" t="s">
        <v>15</v>
      </c>
      <c r="F43" s="5" t="s">
        <v>85</v>
      </c>
      <c r="G43" s="5" t="s">
        <v>244</v>
      </c>
      <c r="H43" s="5" t="s">
        <v>66</v>
      </c>
      <c r="I43" s="5" t="s">
        <v>245</v>
      </c>
      <c r="J43" s="5" t="s">
        <v>246</v>
      </c>
      <c r="K43" s="11" t="s">
        <v>247</v>
      </c>
    </row>
    <row r="44" ht="81" spans="1:11">
      <c r="A44" s="5">
        <v>42</v>
      </c>
      <c r="B44" s="5" t="s">
        <v>248</v>
      </c>
      <c r="C44" s="5" t="s">
        <v>249</v>
      </c>
      <c r="D44" s="5" t="s">
        <v>250</v>
      </c>
      <c r="E44" s="5" t="s">
        <v>15</v>
      </c>
      <c r="F44" s="5" t="s">
        <v>85</v>
      </c>
      <c r="G44" s="5" t="s">
        <v>251</v>
      </c>
      <c r="H44" s="5" t="s">
        <v>66</v>
      </c>
      <c r="I44" s="5" t="s">
        <v>252</v>
      </c>
      <c r="J44" s="5">
        <v>57460309</v>
      </c>
      <c r="K44" s="11" t="s">
        <v>253</v>
      </c>
    </row>
    <row r="45" ht="40.5" spans="1:11">
      <c r="A45" s="5">
        <v>43</v>
      </c>
      <c r="B45" s="5" t="s">
        <v>254</v>
      </c>
      <c r="C45" s="5" t="s">
        <v>255</v>
      </c>
      <c r="D45" s="5" t="s">
        <v>256</v>
      </c>
      <c r="E45" s="5" t="s">
        <v>15</v>
      </c>
      <c r="F45" s="5" t="s">
        <v>85</v>
      </c>
      <c r="G45" s="5" t="s">
        <v>257</v>
      </c>
      <c r="H45" s="5" t="s">
        <v>111</v>
      </c>
      <c r="I45" s="5" t="s">
        <v>258</v>
      </c>
      <c r="J45" s="5">
        <v>57401340</v>
      </c>
      <c r="K45" s="11" t="s">
        <v>259</v>
      </c>
    </row>
    <row r="46" ht="81" spans="1:11">
      <c r="A46" s="5">
        <v>44</v>
      </c>
      <c r="B46" s="5" t="s">
        <v>260</v>
      </c>
      <c r="C46" s="5" t="s">
        <v>255</v>
      </c>
      <c r="D46" s="5" t="s">
        <v>71</v>
      </c>
      <c r="E46" s="5" t="s">
        <v>15</v>
      </c>
      <c r="F46" s="5" t="s">
        <v>85</v>
      </c>
      <c r="G46" s="5" t="s">
        <v>257</v>
      </c>
      <c r="H46" s="5" t="s">
        <v>111</v>
      </c>
      <c r="I46" s="5" t="s">
        <v>258</v>
      </c>
      <c r="J46" s="5">
        <v>57401340</v>
      </c>
      <c r="K46" s="11" t="s">
        <v>261</v>
      </c>
    </row>
    <row r="47" ht="81" spans="1:11">
      <c r="A47" s="5">
        <v>45</v>
      </c>
      <c r="B47" s="5" t="s">
        <v>262</v>
      </c>
      <c r="C47" s="5" t="s">
        <v>263</v>
      </c>
      <c r="D47" s="5" t="s">
        <v>264</v>
      </c>
      <c r="E47" s="5" t="s">
        <v>15</v>
      </c>
      <c r="F47" s="5" t="s">
        <v>85</v>
      </c>
      <c r="G47" s="5" t="s">
        <v>265</v>
      </c>
      <c r="H47" s="5" t="s">
        <v>266</v>
      </c>
      <c r="I47" s="5" t="s">
        <v>220</v>
      </c>
      <c r="J47" s="5">
        <v>57469983</v>
      </c>
      <c r="K47" s="11" t="s">
        <v>267</v>
      </c>
    </row>
    <row r="48" ht="81" spans="1:11">
      <c r="A48" s="5">
        <v>46</v>
      </c>
      <c r="B48" s="5" t="s">
        <v>268</v>
      </c>
      <c r="C48" s="5" t="s">
        <v>269</v>
      </c>
      <c r="D48" s="5" t="s">
        <v>71</v>
      </c>
      <c r="E48" s="5" t="s">
        <v>15</v>
      </c>
      <c r="F48" s="5" t="s">
        <v>85</v>
      </c>
      <c r="G48" s="5" t="s">
        <v>270</v>
      </c>
      <c r="H48" s="5" t="s">
        <v>66</v>
      </c>
      <c r="I48" s="5" t="s">
        <v>271</v>
      </c>
      <c r="J48" s="5">
        <v>57401237</v>
      </c>
      <c r="K48" s="11" t="s">
        <v>272</v>
      </c>
    </row>
    <row r="49" ht="60.75" spans="1:11">
      <c r="A49" s="5">
        <v>47</v>
      </c>
      <c r="B49" s="5" t="s">
        <v>273</v>
      </c>
      <c r="C49" s="5" t="s">
        <v>274</v>
      </c>
      <c r="D49" s="5" t="s">
        <v>275</v>
      </c>
      <c r="E49" s="5" t="s">
        <v>15</v>
      </c>
      <c r="F49" s="5" t="s">
        <v>31</v>
      </c>
      <c r="G49" s="5" t="s">
        <v>276</v>
      </c>
      <c r="H49" s="5" t="s">
        <v>66</v>
      </c>
      <c r="I49" s="5" t="s">
        <v>67</v>
      </c>
      <c r="J49" s="5">
        <v>13524090618</v>
      </c>
      <c r="K49" s="11" t="s">
        <v>277</v>
      </c>
    </row>
    <row r="50" ht="60.75" spans="1:11">
      <c r="A50" s="5">
        <v>48</v>
      </c>
      <c r="B50" s="5" t="s">
        <v>278</v>
      </c>
      <c r="C50" s="5" t="s">
        <v>274</v>
      </c>
      <c r="D50" s="5" t="s">
        <v>279</v>
      </c>
      <c r="E50" s="5" t="s">
        <v>15</v>
      </c>
      <c r="F50" s="5" t="s">
        <v>31</v>
      </c>
      <c r="G50" s="5" t="s">
        <v>276</v>
      </c>
      <c r="H50" s="5" t="s">
        <v>66</v>
      </c>
      <c r="I50" s="5" t="s">
        <v>280</v>
      </c>
      <c r="J50" s="5">
        <v>13524090618</v>
      </c>
      <c r="K50" s="11" t="s">
        <v>281</v>
      </c>
    </row>
    <row r="51" ht="40.5" spans="1:11">
      <c r="A51" s="5">
        <v>49</v>
      </c>
      <c r="B51" s="5" t="s">
        <v>282</v>
      </c>
      <c r="C51" s="5" t="s">
        <v>274</v>
      </c>
      <c r="D51" s="5" t="s">
        <v>283</v>
      </c>
      <c r="E51" s="5" t="s">
        <v>15</v>
      </c>
      <c r="F51" s="5" t="s">
        <v>31</v>
      </c>
      <c r="G51" s="5" t="s">
        <v>276</v>
      </c>
      <c r="H51" s="5" t="s">
        <v>66</v>
      </c>
      <c r="I51" s="5" t="s">
        <v>280</v>
      </c>
      <c r="J51" s="5">
        <v>13524090618</v>
      </c>
      <c r="K51" s="11" t="s">
        <v>284</v>
      </c>
    </row>
    <row r="52" ht="81" spans="1:11">
      <c r="A52" s="5">
        <v>50</v>
      </c>
      <c r="B52" s="5" t="s">
        <v>285</v>
      </c>
      <c r="C52" s="5" t="s">
        <v>286</v>
      </c>
      <c r="D52" s="5" t="s">
        <v>287</v>
      </c>
      <c r="E52" s="5" t="s">
        <v>15</v>
      </c>
      <c r="F52" s="5" t="s">
        <v>85</v>
      </c>
      <c r="G52" s="5" t="s">
        <v>288</v>
      </c>
      <c r="H52" s="5" t="s">
        <v>66</v>
      </c>
      <c r="I52" s="5" t="s">
        <v>289</v>
      </c>
      <c r="J52" s="5">
        <v>13641923137</v>
      </c>
      <c r="K52" s="11" t="s">
        <v>290</v>
      </c>
    </row>
    <row r="53" ht="141.75" spans="1:11">
      <c r="A53" s="5">
        <v>51</v>
      </c>
      <c r="B53" s="5" t="s">
        <v>291</v>
      </c>
      <c r="C53" s="5" t="s">
        <v>292</v>
      </c>
      <c r="D53" s="5" t="s">
        <v>293</v>
      </c>
      <c r="E53" s="5" t="s">
        <v>15</v>
      </c>
      <c r="F53" s="5" t="s">
        <v>85</v>
      </c>
      <c r="G53" s="5" t="s">
        <v>294</v>
      </c>
      <c r="H53" s="5" t="s">
        <v>66</v>
      </c>
      <c r="I53" s="5" t="s">
        <v>271</v>
      </c>
      <c r="J53" s="5">
        <v>57501286</v>
      </c>
      <c r="K53" s="11" t="s">
        <v>295</v>
      </c>
    </row>
    <row r="54" ht="101.25" spans="1:11">
      <c r="A54" s="5">
        <v>52</v>
      </c>
      <c r="B54" s="5" t="s">
        <v>296</v>
      </c>
      <c r="C54" s="5" t="s">
        <v>292</v>
      </c>
      <c r="D54" s="5" t="s">
        <v>293</v>
      </c>
      <c r="E54" s="5" t="s">
        <v>15</v>
      </c>
      <c r="F54" s="5" t="s">
        <v>85</v>
      </c>
      <c r="G54" s="5" t="s">
        <v>294</v>
      </c>
      <c r="H54" s="5" t="s">
        <v>66</v>
      </c>
      <c r="I54" s="5" t="s">
        <v>271</v>
      </c>
      <c r="J54" s="5">
        <v>57501286</v>
      </c>
      <c r="K54" s="11" t="s">
        <v>297</v>
      </c>
    </row>
    <row r="55" ht="141.75" spans="1:11">
      <c r="A55" s="5">
        <v>53</v>
      </c>
      <c r="B55" s="5" t="s">
        <v>298</v>
      </c>
      <c r="C55" s="5" t="s">
        <v>292</v>
      </c>
      <c r="D55" s="5" t="s">
        <v>293</v>
      </c>
      <c r="E55" s="5" t="s">
        <v>15</v>
      </c>
      <c r="F55" s="5" t="s">
        <v>85</v>
      </c>
      <c r="G55" s="5" t="s">
        <v>294</v>
      </c>
      <c r="H55" s="5" t="s">
        <v>66</v>
      </c>
      <c r="I55" s="5" t="s">
        <v>271</v>
      </c>
      <c r="J55" s="5">
        <v>57501286</v>
      </c>
      <c r="K55" s="11" t="s">
        <v>299</v>
      </c>
    </row>
    <row r="56" ht="60.75" spans="1:11">
      <c r="A56" s="5">
        <v>54</v>
      </c>
      <c r="B56" s="5" t="s">
        <v>300</v>
      </c>
      <c r="C56" s="5" t="s">
        <v>301</v>
      </c>
      <c r="D56" s="5" t="s">
        <v>71</v>
      </c>
      <c r="E56" s="5" t="s">
        <v>15</v>
      </c>
      <c r="F56" s="5" t="s">
        <v>85</v>
      </c>
      <c r="G56" s="8" t="s">
        <v>294</v>
      </c>
      <c r="H56" s="8" t="s">
        <v>302</v>
      </c>
      <c r="I56" s="8" t="s">
        <v>303</v>
      </c>
      <c r="J56" s="8">
        <v>57505216</v>
      </c>
      <c r="K56" s="11" t="s">
        <v>304</v>
      </c>
    </row>
    <row r="57" ht="40.5" spans="1:11">
      <c r="A57" s="5">
        <v>55</v>
      </c>
      <c r="B57" s="5" t="s">
        <v>305</v>
      </c>
      <c r="C57" s="5" t="s">
        <v>292</v>
      </c>
      <c r="D57" s="5" t="s">
        <v>293</v>
      </c>
      <c r="E57" s="5" t="s">
        <v>15</v>
      </c>
      <c r="F57" s="5" t="s">
        <v>85</v>
      </c>
      <c r="G57" s="5" t="s">
        <v>294</v>
      </c>
      <c r="H57" s="5" t="s">
        <v>66</v>
      </c>
      <c r="I57" s="5" t="s">
        <v>271</v>
      </c>
      <c r="J57" s="5">
        <v>57501286</v>
      </c>
      <c r="K57" s="11" t="s">
        <v>306</v>
      </c>
    </row>
    <row r="58" ht="60.75" spans="1:11">
      <c r="A58" s="5">
        <v>56</v>
      </c>
      <c r="B58" s="5" t="s">
        <v>307</v>
      </c>
      <c r="C58" s="5" t="s">
        <v>292</v>
      </c>
      <c r="D58" s="5" t="s">
        <v>293</v>
      </c>
      <c r="E58" s="5" t="s">
        <v>15</v>
      </c>
      <c r="F58" s="5" t="s">
        <v>85</v>
      </c>
      <c r="G58" s="5" t="s">
        <v>294</v>
      </c>
      <c r="H58" s="5" t="s">
        <v>66</v>
      </c>
      <c r="I58" s="5" t="s">
        <v>271</v>
      </c>
      <c r="J58" s="5">
        <v>57501286</v>
      </c>
      <c r="K58" s="11" t="s">
        <v>308</v>
      </c>
    </row>
    <row r="59" ht="60.75" spans="1:11">
      <c r="A59" s="5">
        <v>57</v>
      </c>
      <c r="B59" s="5" t="s">
        <v>309</v>
      </c>
      <c r="C59" s="5" t="s">
        <v>310</v>
      </c>
      <c r="D59" s="5" t="s">
        <v>311</v>
      </c>
      <c r="E59" s="5" t="s">
        <v>15</v>
      </c>
      <c r="F59" s="5" t="s">
        <v>16</v>
      </c>
      <c r="G59" s="5" t="s">
        <v>312</v>
      </c>
      <c r="H59" s="5" t="s">
        <v>66</v>
      </c>
      <c r="I59" s="5" t="s">
        <v>313</v>
      </c>
      <c r="J59" s="5">
        <v>57127322</v>
      </c>
      <c r="K59" s="11" t="s">
        <v>314</v>
      </c>
    </row>
    <row r="60" ht="182.25" spans="1:11">
      <c r="A60" s="5">
        <v>58</v>
      </c>
      <c r="B60" s="5" t="s">
        <v>315</v>
      </c>
      <c r="C60" s="5" t="s">
        <v>316</v>
      </c>
      <c r="D60" s="5" t="s">
        <v>71</v>
      </c>
      <c r="E60" s="5" t="s">
        <v>15</v>
      </c>
      <c r="F60" s="5" t="s">
        <v>16</v>
      </c>
      <c r="G60" s="5" t="s">
        <v>317</v>
      </c>
      <c r="H60" s="5" t="s">
        <v>318</v>
      </c>
      <c r="I60" s="5" t="s">
        <v>319</v>
      </c>
      <c r="J60" s="5" t="s">
        <v>319</v>
      </c>
      <c r="K60" s="11" t="s">
        <v>320</v>
      </c>
    </row>
    <row r="61" ht="141.75" spans="1:11">
      <c r="A61" s="5">
        <v>59</v>
      </c>
      <c r="B61" s="5" t="s">
        <v>321</v>
      </c>
      <c r="C61" s="5" t="s">
        <v>322</v>
      </c>
      <c r="D61" s="5" t="s">
        <v>71</v>
      </c>
      <c r="E61" s="5" t="s">
        <v>323</v>
      </c>
      <c r="F61" s="5" t="s">
        <v>16</v>
      </c>
      <c r="G61" s="5" t="s">
        <v>324</v>
      </c>
      <c r="H61" s="5" t="s">
        <v>318</v>
      </c>
      <c r="I61" s="5" t="s">
        <v>319</v>
      </c>
      <c r="J61" s="5" t="s">
        <v>319</v>
      </c>
      <c r="K61" s="11" t="s">
        <v>325</v>
      </c>
    </row>
    <row r="62" ht="182.25" spans="1:11">
      <c r="A62" s="5">
        <v>60</v>
      </c>
      <c r="B62" s="5" t="s">
        <v>326</v>
      </c>
      <c r="C62" s="5" t="s">
        <v>322</v>
      </c>
      <c r="D62" s="5" t="s">
        <v>71</v>
      </c>
      <c r="E62" s="5" t="s">
        <v>323</v>
      </c>
      <c r="F62" s="5" t="s">
        <v>16</v>
      </c>
      <c r="G62" s="5" t="s">
        <v>327</v>
      </c>
      <c r="H62" s="5" t="s">
        <v>318</v>
      </c>
      <c r="I62" s="5" t="s">
        <v>319</v>
      </c>
      <c r="J62" s="5" t="s">
        <v>319</v>
      </c>
      <c r="K62" s="11" t="s">
        <v>328</v>
      </c>
    </row>
    <row r="63" ht="121.5" spans="1:11">
      <c r="A63" s="5">
        <v>61</v>
      </c>
      <c r="B63" s="5" t="s">
        <v>329</v>
      </c>
      <c r="C63" s="5" t="s">
        <v>322</v>
      </c>
      <c r="D63" s="5" t="s">
        <v>71</v>
      </c>
      <c r="E63" s="5" t="s">
        <v>15</v>
      </c>
      <c r="F63" s="5" t="s">
        <v>16</v>
      </c>
      <c r="G63" s="5" t="s">
        <v>324</v>
      </c>
      <c r="H63" s="5" t="s">
        <v>318</v>
      </c>
      <c r="I63" s="5" t="s">
        <v>319</v>
      </c>
      <c r="J63" s="5" t="s">
        <v>319</v>
      </c>
      <c r="K63" s="11" t="s">
        <v>330</v>
      </c>
    </row>
    <row r="64" ht="121.5" spans="1:11">
      <c r="A64" s="5">
        <v>62</v>
      </c>
      <c r="B64" s="5" t="s">
        <v>331</v>
      </c>
      <c r="C64" s="5" t="s">
        <v>332</v>
      </c>
      <c r="D64" s="5" t="s">
        <v>333</v>
      </c>
      <c r="E64" s="5" t="s">
        <v>15</v>
      </c>
      <c r="F64" s="5" t="s">
        <v>85</v>
      </c>
      <c r="G64" s="5" t="s">
        <v>334</v>
      </c>
      <c r="H64" s="5" t="s">
        <v>66</v>
      </c>
      <c r="I64" s="5" t="s">
        <v>53</v>
      </c>
      <c r="J64" s="5">
        <v>18616515385</v>
      </c>
      <c r="K64" s="11" t="s">
        <v>335</v>
      </c>
    </row>
    <row r="65" ht="121.5" spans="1:11">
      <c r="A65" s="5">
        <v>63</v>
      </c>
      <c r="B65" s="5" t="s">
        <v>336</v>
      </c>
      <c r="C65" s="5" t="s">
        <v>337</v>
      </c>
      <c r="D65" s="14" t="s">
        <v>338</v>
      </c>
      <c r="E65" s="5" t="s">
        <v>15</v>
      </c>
      <c r="F65" s="5" t="s">
        <v>85</v>
      </c>
      <c r="G65" s="5" t="s">
        <v>339</v>
      </c>
      <c r="H65" s="5" t="s">
        <v>66</v>
      </c>
      <c r="I65" s="5" t="s">
        <v>340</v>
      </c>
      <c r="J65" s="5">
        <v>57533976</v>
      </c>
      <c r="K65" s="11" t="s">
        <v>341</v>
      </c>
    </row>
    <row r="66" ht="101.25" spans="1:11">
      <c r="A66" s="5">
        <v>64</v>
      </c>
      <c r="B66" s="5" t="s">
        <v>342</v>
      </c>
      <c r="C66" s="5" t="s">
        <v>332</v>
      </c>
      <c r="D66" s="5" t="s">
        <v>343</v>
      </c>
      <c r="E66" s="5" t="s">
        <v>15</v>
      </c>
      <c r="F66" s="5" t="s">
        <v>344</v>
      </c>
      <c r="G66" s="5" t="s">
        <v>345</v>
      </c>
      <c r="H66" s="5" t="s">
        <v>66</v>
      </c>
      <c r="I66" s="5" t="s">
        <v>73</v>
      </c>
      <c r="J66" s="5">
        <v>57533332</v>
      </c>
      <c r="K66" s="11" t="s">
        <v>346</v>
      </c>
    </row>
    <row r="67" ht="141.75" spans="1:11">
      <c r="A67" s="5">
        <v>65</v>
      </c>
      <c r="B67" s="5" t="s">
        <v>347</v>
      </c>
      <c r="C67" s="5" t="s">
        <v>348</v>
      </c>
      <c r="D67" s="5" t="s">
        <v>349</v>
      </c>
      <c r="E67" s="5" t="s">
        <v>15</v>
      </c>
      <c r="F67" s="5" t="s">
        <v>85</v>
      </c>
      <c r="G67" s="5" t="s">
        <v>350</v>
      </c>
      <c r="H67" s="5" t="s">
        <v>66</v>
      </c>
      <c r="I67" s="5" t="s">
        <v>351</v>
      </c>
      <c r="J67" s="5">
        <v>57543313</v>
      </c>
      <c r="K67" s="11" t="s">
        <v>352</v>
      </c>
    </row>
    <row r="68" ht="101.25" spans="1:11">
      <c r="A68" s="5">
        <v>66</v>
      </c>
      <c r="B68" s="5" t="s">
        <v>353</v>
      </c>
      <c r="C68" s="5" t="s">
        <v>348</v>
      </c>
      <c r="D68" s="5" t="s">
        <v>354</v>
      </c>
      <c r="E68" s="5" t="s">
        <v>15</v>
      </c>
      <c r="F68" s="5" t="s">
        <v>85</v>
      </c>
      <c r="G68" s="5" t="s">
        <v>355</v>
      </c>
      <c r="H68" s="5" t="s">
        <v>66</v>
      </c>
      <c r="I68" s="5" t="s">
        <v>356</v>
      </c>
      <c r="J68" s="5">
        <v>37510386</v>
      </c>
      <c r="K68" s="11" t="s">
        <v>357</v>
      </c>
    </row>
    <row r="69" ht="60.75" spans="1:11">
      <c r="A69" s="5">
        <v>67</v>
      </c>
      <c r="B69" s="5" t="s">
        <v>358</v>
      </c>
      <c r="C69" s="5" t="s">
        <v>348</v>
      </c>
      <c r="D69" s="5" t="s">
        <v>359</v>
      </c>
      <c r="E69" s="5" t="s">
        <v>15</v>
      </c>
      <c r="F69" s="5" t="s">
        <v>31</v>
      </c>
      <c r="G69" s="5" t="s">
        <v>360</v>
      </c>
      <c r="H69" s="5" t="s">
        <v>66</v>
      </c>
      <c r="I69" s="5" t="s">
        <v>361</v>
      </c>
      <c r="J69" s="5">
        <v>57533317</v>
      </c>
      <c r="K69" s="11" t="s">
        <v>362</v>
      </c>
    </row>
    <row r="70" ht="101.25" spans="1:11">
      <c r="A70" s="5">
        <v>68</v>
      </c>
      <c r="B70" s="5" t="s">
        <v>363</v>
      </c>
      <c r="C70" s="5" t="s">
        <v>348</v>
      </c>
      <c r="D70" s="5" t="s">
        <v>71</v>
      </c>
      <c r="E70" s="5" t="s">
        <v>364</v>
      </c>
      <c r="F70" s="5" t="s">
        <v>85</v>
      </c>
      <c r="G70" s="5" t="s">
        <v>365</v>
      </c>
      <c r="H70" s="5" t="s">
        <v>66</v>
      </c>
      <c r="I70" s="5" t="s">
        <v>366</v>
      </c>
      <c r="J70" s="5">
        <v>1771316225</v>
      </c>
      <c r="K70" s="11" t="s">
        <v>367</v>
      </c>
    </row>
    <row r="71" ht="81" spans="1:11">
      <c r="A71" s="5">
        <v>69</v>
      </c>
      <c r="B71" s="5" t="s">
        <v>368</v>
      </c>
      <c r="C71" s="5" t="s">
        <v>348</v>
      </c>
      <c r="D71" s="5" t="s">
        <v>369</v>
      </c>
      <c r="E71" s="5" t="s">
        <v>370</v>
      </c>
      <c r="F71" s="5" t="s">
        <v>85</v>
      </c>
      <c r="G71" s="5" t="s">
        <v>371</v>
      </c>
      <c r="H71" s="5" t="s">
        <v>111</v>
      </c>
      <c r="I71" s="5" t="s">
        <v>372</v>
      </c>
      <c r="J71" s="5">
        <v>13817848801</v>
      </c>
      <c r="K71" s="11" t="s">
        <v>373</v>
      </c>
    </row>
    <row r="72" ht="40.5" spans="1:11">
      <c r="A72" s="5">
        <v>70</v>
      </c>
      <c r="B72" s="5" t="s">
        <v>374</v>
      </c>
      <c r="C72" s="5" t="s">
        <v>348</v>
      </c>
      <c r="D72" s="5" t="s">
        <v>375</v>
      </c>
      <c r="E72" s="5" t="s">
        <v>15</v>
      </c>
      <c r="F72" s="5" t="s">
        <v>376</v>
      </c>
      <c r="G72" s="5" t="s">
        <v>371</v>
      </c>
      <c r="H72" s="5" t="s">
        <v>111</v>
      </c>
      <c r="I72" s="5" t="s">
        <v>372</v>
      </c>
      <c r="J72" s="5">
        <v>13817848801</v>
      </c>
      <c r="K72" s="11" t="s">
        <v>377</v>
      </c>
    </row>
    <row r="73" ht="60.75" spans="1:11">
      <c r="A73" s="5">
        <v>71</v>
      </c>
      <c r="B73" s="5" t="s">
        <v>378</v>
      </c>
      <c r="C73" s="5" t="s">
        <v>348</v>
      </c>
      <c r="D73" s="5" t="s">
        <v>379</v>
      </c>
      <c r="E73" s="5" t="s">
        <v>15</v>
      </c>
      <c r="F73" s="5" t="s">
        <v>380</v>
      </c>
      <c r="G73" s="5" t="s">
        <v>371</v>
      </c>
      <c r="H73" s="5" t="s">
        <v>111</v>
      </c>
      <c r="I73" s="5" t="s">
        <v>381</v>
      </c>
      <c r="J73" s="5">
        <v>18017885579</v>
      </c>
      <c r="K73" s="11" t="s">
        <v>382</v>
      </c>
    </row>
    <row r="74" ht="121.5" spans="1:11">
      <c r="A74" s="5">
        <v>72</v>
      </c>
      <c r="B74" s="5" t="s">
        <v>383</v>
      </c>
      <c r="C74" s="5" t="s">
        <v>348</v>
      </c>
      <c r="D74" s="5" t="s">
        <v>71</v>
      </c>
      <c r="E74" s="5" t="s">
        <v>384</v>
      </c>
      <c r="F74" s="5" t="s">
        <v>16</v>
      </c>
      <c r="G74" s="5" t="s">
        <v>385</v>
      </c>
      <c r="H74" s="5" t="s">
        <v>66</v>
      </c>
      <c r="I74" s="5" t="s">
        <v>45</v>
      </c>
      <c r="J74" s="5">
        <v>57539655</v>
      </c>
      <c r="K74" s="11" t="s">
        <v>386</v>
      </c>
    </row>
    <row r="75" ht="60.75" spans="1:11">
      <c r="A75" s="5">
        <v>73</v>
      </c>
      <c r="B75" s="5" t="s">
        <v>387</v>
      </c>
      <c r="C75" s="8" t="s">
        <v>388</v>
      </c>
      <c r="D75" s="5" t="s">
        <v>238</v>
      </c>
      <c r="E75" s="5" t="s">
        <v>15</v>
      </c>
      <c r="F75" s="5" t="s">
        <v>16</v>
      </c>
      <c r="G75" s="5" t="s">
        <v>389</v>
      </c>
      <c r="H75" s="8" t="s">
        <v>66</v>
      </c>
      <c r="I75" s="8" t="s">
        <v>390</v>
      </c>
      <c r="J75" s="8">
        <v>57442153</v>
      </c>
      <c r="K75" s="11" t="s">
        <v>391</v>
      </c>
    </row>
    <row r="76" ht="60.75" spans="1:11">
      <c r="A76" s="5">
        <v>74</v>
      </c>
      <c r="B76" s="5" t="s">
        <v>392</v>
      </c>
      <c r="C76" s="8" t="s">
        <v>388</v>
      </c>
      <c r="D76" s="5" t="s">
        <v>14</v>
      </c>
      <c r="E76" s="5" t="s">
        <v>15</v>
      </c>
      <c r="F76" s="5" t="s">
        <v>85</v>
      </c>
      <c r="G76" s="5" t="s">
        <v>393</v>
      </c>
      <c r="H76" s="5" t="s">
        <v>66</v>
      </c>
      <c r="I76" s="5" t="s">
        <v>394</v>
      </c>
      <c r="J76" s="5">
        <v>57448632</v>
      </c>
      <c r="K76" s="11" t="s">
        <v>395</v>
      </c>
    </row>
    <row r="77" ht="60.75" spans="1:11">
      <c r="A77" s="5">
        <v>75</v>
      </c>
      <c r="B77" s="5" t="s">
        <v>396</v>
      </c>
      <c r="C77" s="8" t="s">
        <v>388</v>
      </c>
      <c r="D77" s="5" t="s">
        <v>397</v>
      </c>
      <c r="E77" s="8" t="s">
        <v>15</v>
      </c>
      <c r="F77" s="5" t="s">
        <v>85</v>
      </c>
      <c r="G77" s="8" t="s">
        <v>398</v>
      </c>
      <c r="H77" s="8" t="s">
        <v>66</v>
      </c>
      <c r="I77" s="8" t="s">
        <v>73</v>
      </c>
      <c r="J77" s="5" t="s">
        <v>399</v>
      </c>
      <c r="K77" s="11" t="s">
        <v>400</v>
      </c>
    </row>
    <row r="78" ht="141.75" spans="1:11">
      <c r="A78" s="5">
        <v>76</v>
      </c>
      <c r="B78" s="5" t="s">
        <v>401</v>
      </c>
      <c r="C78" s="8" t="s">
        <v>388</v>
      </c>
      <c r="D78" s="5" t="s">
        <v>349</v>
      </c>
      <c r="E78" s="5" t="s">
        <v>15</v>
      </c>
      <c r="F78" s="5" t="s">
        <v>85</v>
      </c>
      <c r="G78" s="5" t="s">
        <v>402</v>
      </c>
      <c r="H78" s="5" t="s">
        <v>66</v>
      </c>
      <c r="I78" s="5" t="s">
        <v>403</v>
      </c>
      <c r="J78" s="5">
        <v>33650019</v>
      </c>
      <c r="K78" s="11" t="s">
        <v>404</v>
      </c>
    </row>
    <row r="79" ht="60.75" spans="1:11">
      <c r="A79" s="5">
        <v>77</v>
      </c>
      <c r="B79" s="5" t="s">
        <v>405</v>
      </c>
      <c r="C79" s="8" t="s">
        <v>388</v>
      </c>
      <c r="D79" s="5" t="s">
        <v>406</v>
      </c>
      <c r="E79" s="5" t="s">
        <v>15</v>
      </c>
      <c r="F79" s="5" t="s">
        <v>85</v>
      </c>
      <c r="G79" s="5" t="s">
        <v>407</v>
      </c>
      <c r="H79" s="5" t="s">
        <v>66</v>
      </c>
      <c r="I79" s="5" t="s">
        <v>408</v>
      </c>
      <c r="J79" s="5">
        <v>57448029</v>
      </c>
      <c r="K79" s="11" t="s">
        <v>409</v>
      </c>
    </row>
    <row r="80" ht="60.75" spans="1:11">
      <c r="A80" s="5">
        <v>78</v>
      </c>
      <c r="B80" s="5" t="s">
        <v>410</v>
      </c>
      <c r="C80" s="8" t="s">
        <v>388</v>
      </c>
      <c r="D80" s="5" t="s">
        <v>411</v>
      </c>
      <c r="E80" s="5" t="s">
        <v>15</v>
      </c>
      <c r="F80" s="5" t="s">
        <v>16</v>
      </c>
      <c r="G80" s="5" t="s">
        <v>412</v>
      </c>
      <c r="H80" s="5" t="s">
        <v>66</v>
      </c>
      <c r="I80" s="5" t="s">
        <v>413</v>
      </c>
      <c r="J80" s="5">
        <v>57491265</v>
      </c>
      <c r="K80" s="11" t="s">
        <v>414</v>
      </c>
    </row>
    <row r="81" ht="60.75" spans="1:11">
      <c r="A81" s="5">
        <v>79</v>
      </c>
      <c r="B81" s="5" t="s">
        <v>415</v>
      </c>
      <c r="C81" s="8" t="s">
        <v>388</v>
      </c>
      <c r="D81" s="5" t="s">
        <v>283</v>
      </c>
      <c r="E81" s="5" t="s">
        <v>15</v>
      </c>
      <c r="F81" s="5" t="s">
        <v>85</v>
      </c>
      <c r="G81" s="5" t="s">
        <v>416</v>
      </c>
      <c r="H81" s="5" t="s">
        <v>66</v>
      </c>
      <c r="I81" s="5" t="s">
        <v>417</v>
      </c>
      <c r="J81" s="5">
        <v>19145697806</v>
      </c>
      <c r="K81" s="11" t="s">
        <v>418</v>
      </c>
    </row>
    <row r="82" ht="40.5" spans="1:11">
      <c r="A82" s="5">
        <v>80</v>
      </c>
      <c r="B82" s="5" t="s">
        <v>419</v>
      </c>
      <c r="C82" s="8" t="s">
        <v>388</v>
      </c>
      <c r="D82" s="5" t="s">
        <v>420</v>
      </c>
      <c r="E82" s="5" t="s">
        <v>15</v>
      </c>
      <c r="F82" s="5" t="s">
        <v>85</v>
      </c>
      <c r="G82" s="5" t="s">
        <v>421</v>
      </c>
      <c r="H82" s="5" t="s">
        <v>66</v>
      </c>
      <c r="I82" s="5" t="s">
        <v>422</v>
      </c>
      <c r="J82" s="5">
        <v>37570025</v>
      </c>
      <c r="K82" s="11" t="s">
        <v>423</v>
      </c>
    </row>
    <row r="83" ht="60.75" spans="1:11">
      <c r="A83" s="5">
        <v>81</v>
      </c>
      <c r="B83" s="5" t="s">
        <v>424</v>
      </c>
      <c r="C83" s="8" t="s">
        <v>388</v>
      </c>
      <c r="D83" s="5" t="s">
        <v>425</v>
      </c>
      <c r="E83" s="5" t="s">
        <v>15</v>
      </c>
      <c r="F83" s="5" t="s">
        <v>31</v>
      </c>
      <c r="G83" s="5" t="s">
        <v>426</v>
      </c>
      <c r="H83" s="5" t="s">
        <v>66</v>
      </c>
      <c r="I83" s="5" t="s">
        <v>427</v>
      </c>
      <c r="J83" s="5">
        <v>33653660</v>
      </c>
      <c r="K83" s="11" t="s">
        <v>428</v>
      </c>
    </row>
    <row r="84" ht="60.75" spans="1:11">
      <c r="A84" s="5">
        <v>82</v>
      </c>
      <c r="B84" s="5" t="s">
        <v>429</v>
      </c>
      <c r="C84" s="8" t="s">
        <v>388</v>
      </c>
      <c r="D84" s="5" t="s">
        <v>14</v>
      </c>
      <c r="E84" s="5" t="s">
        <v>15</v>
      </c>
      <c r="F84" s="5" t="s">
        <v>85</v>
      </c>
      <c r="G84" s="5" t="s">
        <v>421</v>
      </c>
      <c r="H84" s="5" t="s">
        <v>66</v>
      </c>
      <c r="I84" s="5" t="s">
        <v>422</v>
      </c>
      <c r="J84" s="5">
        <v>37570025</v>
      </c>
      <c r="K84" s="11" t="s">
        <v>430</v>
      </c>
    </row>
    <row r="85" ht="40.5" spans="1:11">
      <c r="A85" s="5">
        <v>83</v>
      </c>
      <c r="B85" s="5" t="s">
        <v>431</v>
      </c>
      <c r="C85" s="8" t="s">
        <v>388</v>
      </c>
      <c r="D85" s="5" t="s">
        <v>14</v>
      </c>
      <c r="E85" s="5" t="s">
        <v>15</v>
      </c>
      <c r="F85" s="5" t="s">
        <v>31</v>
      </c>
      <c r="G85" s="5" t="s">
        <v>432</v>
      </c>
      <c r="H85" s="5" t="s">
        <v>433</v>
      </c>
      <c r="I85" s="5" t="s">
        <v>434</v>
      </c>
      <c r="J85" s="5">
        <v>13816547708</v>
      </c>
      <c r="K85" s="11" t="s">
        <v>435</v>
      </c>
    </row>
    <row r="86" ht="60.75" spans="1:11">
      <c r="A86" s="5">
        <v>84</v>
      </c>
      <c r="B86" s="5" t="s">
        <v>436</v>
      </c>
      <c r="C86" s="8" t="s">
        <v>388</v>
      </c>
      <c r="D86" s="5" t="s">
        <v>287</v>
      </c>
      <c r="E86" s="5" t="s">
        <v>15</v>
      </c>
      <c r="F86" s="5" t="s">
        <v>85</v>
      </c>
      <c r="G86" s="5" t="s">
        <v>412</v>
      </c>
      <c r="H86" s="5" t="s">
        <v>66</v>
      </c>
      <c r="I86" s="5" t="s">
        <v>413</v>
      </c>
      <c r="J86" s="5">
        <v>57491265</v>
      </c>
      <c r="K86" s="11" t="s">
        <v>437</v>
      </c>
    </row>
    <row r="87" ht="60.75" spans="1:11">
      <c r="A87" s="5">
        <v>85</v>
      </c>
      <c r="B87" s="8" t="s">
        <v>438</v>
      </c>
      <c r="C87" s="8" t="s">
        <v>388</v>
      </c>
      <c r="D87" s="15" t="s">
        <v>439</v>
      </c>
      <c r="E87" s="8" t="s">
        <v>15</v>
      </c>
      <c r="F87" s="8" t="s">
        <v>85</v>
      </c>
      <c r="G87" s="8" t="s">
        <v>440</v>
      </c>
      <c r="H87" s="8" t="s">
        <v>66</v>
      </c>
      <c r="I87" s="8" t="s">
        <v>49</v>
      </c>
      <c r="J87" s="8">
        <v>57491456</v>
      </c>
      <c r="K87" s="11" t="s">
        <v>441</v>
      </c>
    </row>
    <row r="88" ht="60.75" spans="1:11">
      <c r="A88" s="5">
        <v>86</v>
      </c>
      <c r="B88" s="5" t="s">
        <v>442</v>
      </c>
      <c r="C88" s="8" t="s">
        <v>388</v>
      </c>
      <c r="D88" s="5" t="s">
        <v>406</v>
      </c>
      <c r="E88" s="5" t="s">
        <v>15</v>
      </c>
      <c r="F88" s="5" t="s">
        <v>85</v>
      </c>
      <c r="G88" s="5" t="s">
        <v>443</v>
      </c>
      <c r="H88" s="5" t="s">
        <v>66</v>
      </c>
      <c r="I88" s="5" t="s">
        <v>49</v>
      </c>
      <c r="J88" s="5">
        <v>18017855223</v>
      </c>
      <c r="K88" s="11" t="s">
        <v>444</v>
      </c>
    </row>
    <row r="89" ht="60.75" spans="1:11">
      <c r="A89" s="5">
        <v>87</v>
      </c>
      <c r="B89" s="5" t="s">
        <v>445</v>
      </c>
      <c r="C89" s="8" t="s">
        <v>388</v>
      </c>
      <c r="D89" s="5" t="s">
        <v>250</v>
      </c>
      <c r="E89" s="5" t="s">
        <v>15</v>
      </c>
      <c r="F89" s="5" t="s">
        <v>85</v>
      </c>
      <c r="G89" s="5" t="s">
        <v>446</v>
      </c>
      <c r="H89" s="5" t="s">
        <v>66</v>
      </c>
      <c r="I89" s="5" t="s">
        <v>447</v>
      </c>
      <c r="J89" s="5">
        <v>13918510911</v>
      </c>
      <c r="K89" s="11" t="s">
        <v>448</v>
      </c>
    </row>
    <row r="90" ht="101.25" spans="1:11">
      <c r="A90" s="5">
        <v>88</v>
      </c>
      <c r="B90" s="5" t="s">
        <v>449</v>
      </c>
      <c r="C90" s="8" t="s">
        <v>388</v>
      </c>
      <c r="D90" s="5" t="s">
        <v>238</v>
      </c>
      <c r="E90" s="5" t="s">
        <v>15</v>
      </c>
      <c r="F90" s="5" t="s">
        <v>85</v>
      </c>
      <c r="G90" s="5" t="s">
        <v>416</v>
      </c>
      <c r="H90" s="5" t="s">
        <v>66</v>
      </c>
      <c r="I90" s="5" t="s">
        <v>417</v>
      </c>
      <c r="J90" s="5">
        <v>19145697806</v>
      </c>
      <c r="K90" s="11" t="s">
        <v>450</v>
      </c>
    </row>
    <row r="91" ht="60.75" spans="1:11">
      <c r="A91" s="5">
        <v>89</v>
      </c>
      <c r="B91" s="5" t="s">
        <v>451</v>
      </c>
      <c r="C91" s="8" t="s">
        <v>388</v>
      </c>
      <c r="D91" s="5" t="s">
        <v>349</v>
      </c>
      <c r="E91" s="5" t="s">
        <v>15</v>
      </c>
      <c r="F91" s="5" t="s">
        <v>16</v>
      </c>
      <c r="G91" s="5" t="s">
        <v>452</v>
      </c>
      <c r="H91" s="8" t="s">
        <v>66</v>
      </c>
      <c r="I91" s="8" t="s">
        <v>59</v>
      </c>
      <c r="J91" s="8">
        <v>57444788</v>
      </c>
      <c r="K91" s="11" t="s">
        <v>453</v>
      </c>
    </row>
    <row r="92" ht="81" spans="1:11">
      <c r="A92" s="5">
        <v>90</v>
      </c>
      <c r="B92" s="5" t="s">
        <v>454</v>
      </c>
      <c r="C92" s="8" t="s">
        <v>388</v>
      </c>
      <c r="D92" s="5" t="s">
        <v>406</v>
      </c>
      <c r="E92" s="5" t="s">
        <v>15</v>
      </c>
      <c r="F92" s="5" t="s">
        <v>16</v>
      </c>
      <c r="G92" s="5" t="s">
        <v>455</v>
      </c>
      <c r="H92" s="5" t="s">
        <v>66</v>
      </c>
      <c r="I92" s="5" t="s">
        <v>434</v>
      </c>
      <c r="J92" s="5">
        <v>57440127</v>
      </c>
      <c r="K92" s="11" t="s">
        <v>456</v>
      </c>
    </row>
    <row r="93" ht="40.5" spans="1:11">
      <c r="A93" s="5">
        <v>91</v>
      </c>
      <c r="B93" s="5" t="s">
        <v>457</v>
      </c>
      <c r="C93" s="8" t="s">
        <v>388</v>
      </c>
      <c r="D93" s="5" t="s">
        <v>458</v>
      </c>
      <c r="E93" s="5" t="s">
        <v>15</v>
      </c>
      <c r="F93" s="5" t="s">
        <v>85</v>
      </c>
      <c r="G93" s="5" t="s">
        <v>443</v>
      </c>
      <c r="H93" s="5" t="s">
        <v>66</v>
      </c>
      <c r="I93" s="5" t="s">
        <v>49</v>
      </c>
      <c r="J93" s="5">
        <v>18017855223</v>
      </c>
      <c r="K93" s="11" t="s">
        <v>459</v>
      </c>
    </row>
    <row r="94" ht="60.75" spans="1:11">
      <c r="A94" s="5">
        <v>92</v>
      </c>
      <c r="B94" s="8" t="s">
        <v>460</v>
      </c>
      <c r="C94" s="8" t="s">
        <v>388</v>
      </c>
      <c r="D94" s="8" t="s">
        <v>461</v>
      </c>
      <c r="E94" s="5" t="s">
        <v>15</v>
      </c>
      <c r="F94" s="5" t="s">
        <v>85</v>
      </c>
      <c r="G94" s="5" t="s">
        <v>462</v>
      </c>
      <c r="H94" s="5" t="s">
        <v>66</v>
      </c>
      <c r="I94" s="8" t="s">
        <v>413</v>
      </c>
      <c r="J94" s="8">
        <v>57446352</v>
      </c>
      <c r="K94" s="11" t="s">
        <v>463</v>
      </c>
    </row>
    <row r="95" ht="60.75" spans="1:11">
      <c r="A95" s="5">
        <v>93</v>
      </c>
      <c r="B95" s="5" t="s">
        <v>464</v>
      </c>
      <c r="C95" s="8" t="s">
        <v>388</v>
      </c>
      <c r="D95" s="5" t="s">
        <v>465</v>
      </c>
      <c r="E95" s="8" t="s">
        <v>15</v>
      </c>
      <c r="F95" s="5" t="s">
        <v>31</v>
      </c>
      <c r="G95" s="5" t="s">
        <v>466</v>
      </c>
      <c r="H95" s="8" t="s">
        <v>433</v>
      </c>
      <c r="I95" s="8" t="s">
        <v>390</v>
      </c>
      <c r="J95" s="8">
        <v>57442153</v>
      </c>
      <c r="K95" s="11" t="s">
        <v>467</v>
      </c>
    </row>
    <row r="96" ht="81" spans="1:11">
      <c r="A96" s="5">
        <v>94</v>
      </c>
      <c r="B96" s="5" t="s">
        <v>468</v>
      </c>
      <c r="C96" s="8" t="s">
        <v>388</v>
      </c>
      <c r="D96" s="5" t="s">
        <v>469</v>
      </c>
      <c r="E96" s="5" t="s">
        <v>15</v>
      </c>
      <c r="F96" s="5" t="s">
        <v>85</v>
      </c>
      <c r="G96" s="5" t="s">
        <v>389</v>
      </c>
      <c r="H96" s="8" t="s">
        <v>66</v>
      </c>
      <c r="I96" s="8" t="s">
        <v>59</v>
      </c>
      <c r="J96" s="8">
        <v>57444788</v>
      </c>
      <c r="K96" s="11" t="s">
        <v>470</v>
      </c>
    </row>
    <row r="97" ht="40.5" spans="1:11">
      <c r="A97" s="5">
        <v>95</v>
      </c>
      <c r="B97" s="5" t="s">
        <v>471</v>
      </c>
      <c r="C97" s="8" t="s">
        <v>388</v>
      </c>
      <c r="D97" s="5" t="s">
        <v>264</v>
      </c>
      <c r="E97" s="5" t="s">
        <v>15</v>
      </c>
      <c r="F97" s="5" t="s">
        <v>85</v>
      </c>
      <c r="G97" s="5" t="s">
        <v>407</v>
      </c>
      <c r="H97" s="5" t="s">
        <v>66</v>
      </c>
      <c r="I97" s="5" t="s">
        <v>408</v>
      </c>
      <c r="J97" s="5">
        <v>57448029</v>
      </c>
      <c r="K97" s="11" t="s">
        <v>472</v>
      </c>
    </row>
    <row r="98" ht="40.5" spans="1:11">
      <c r="A98" s="5">
        <v>96</v>
      </c>
      <c r="B98" s="5" t="s">
        <v>473</v>
      </c>
      <c r="C98" s="8" t="s">
        <v>388</v>
      </c>
      <c r="D98" s="5" t="s">
        <v>264</v>
      </c>
      <c r="E98" s="5" t="s">
        <v>15</v>
      </c>
      <c r="F98" s="5" t="s">
        <v>85</v>
      </c>
      <c r="G98" s="5" t="s">
        <v>474</v>
      </c>
      <c r="H98" s="5" t="s">
        <v>66</v>
      </c>
      <c r="I98" s="5" t="s">
        <v>289</v>
      </c>
      <c r="J98" s="5">
        <v>57459633</v>
      </c>
      <c r="K98" s="11" t="s">
        <v>475</v>
      </c>
    </row>
    <row r="99" ht="81" spans="1:11">
      <c r="A99" s="5">
        <v>97</v>
      </c>
      <c r="B99" s="5" t="s">
        <v>476</v>
      </c>
      <c r="C99" s="8" t="s">
        <v>388</v>
      </c>
      <c r="D99" s="8" t="s">
        <v>264</v>
      </c>
      <c r="E99" s="5" t="s">
        <v>15</v>
      </c>
      <c r="F99" s="5" t="s">
        <v>85</v>
      </c>
      <c r="G99" s="5" t="s">
        <v>477</v>
      </c>
      <c r="H99" s="5" t="s">
        <v>66</v>
      </c>
      <c r="I99" s="8" t="s">
        <v>220</v>
      </c>
      <c r="J99" s="8">
        <v>37575753</v>
      </c>
      <c r="K99" s="11" t="s">
        <v>478</v>
      </c>
    </row>
    <row r="100" ht="60.75" spans="1:11">
      <c r="A100" s="5">
        <v>98</v>
      </c>
      <c r="B100" s="5" t="s">
        <v>479</v>
      </c>
      <c r="C100" s="8" t="s">
        <v>388</v>
      </c>
      <c r="D100" s="5" t="s">
        <v>349</v>
      </c>
      <c r="E100" s="5" t="s">
        <v>15</v>
      </c>
      <c r="F100" s="5" t="s">
        <v>31</v>
      </c>
      <c r="G100" s="5" t="s">
        <v>480</v>
      </c>
      <c r="H100" s="5" t="s">
        <v>66</v>
      </c>
      <c r="I100" s="5" t="s">
        <v>481</v>
      </c>
      <c r="J100" s="5">
        <v>57447790</v>
      </c>
      <c r="K100" s="11" t="s">
        <v>482</v>
      </c>
    </row>
    <row r="101" ht="60.75" spans="1:11">
      <c r="A101" s="5">
        <v>99</v>
      </c>
      <c r="B101" s="5" t="s">
        <v>483</v>
      </c>
      <c r="C101" s="8" t="s">
        <v>388</v>
      </c>
      <c r="D101" s="5" t="s">
        <v>406</v>
      </c>
      <c r="E101" s="5" t="s">
        <v>15</v>
      </c>
      <c r="F101" s="5" t="s">
        <v>85</v>
      </c>
      <c r="G101" s="5" t="s">
        <v>421</v>
      </c>
      <c r="H101" s="5" t="s">
        <v>66</v>
      </c>
      <c r="I101" s="5" t="s">
        <v>422</v>
      </c>
      <c r="J101" s="5">
        <v>37570025</v>
      </c>
      <c r="K101" s="11" t="s">
        <v>484</v>
      </c>
    </row>
    <row r="102" ht="40.5" spans="1:11">
      <c r="A102" s="5">
        <v>100</v>
      </c>
      <c r="B102" s="5" t="s">
        <v>485</v>
      </c>
      <c r="C102" s="8" t="s">
        <v>388</v>
      </c>
      <c r="D102" s="5" t="s">
        <v>486</v>
      </c>
      <c r="E102" s="5" t="s">
        <v>15</v>
      </c>
      <c r="F102" s="5" t="s">
        <v>16</v>
      </c>
      <c r="G102" s="5" t="s">
        <v>412</v>
      </c>
      <c r="H102" s="5" t="s">
        <v>66</v>
      </c>
      <c r="I102" s="5" t="s">
        <v>413</v>
      </c>
      <c r="J102" s="5">
        <v>57491265</v>
      </c>
      <c r="K102" s="11" t="s">
        <v>487</v>
      </c>
    </row>
    <row r="103" ht="60.75" spans="1:11">
      <c r="A103" s="5">
        <v>101</v>
      </c>
      <c r="B103" s="5" t="s">
        <v>488</v>
      </c>
      <c r="C103" s="8" t="s">
        <v>388</v>
      </c>
      <c r="D103" s="5" t="s">
        <v>489</v>
      </c>
      <c r="E103" s="5" t="s">
        <v>15</v>
      </c>
      <c r="F103" s="5" t="s">
        <v>85</v>
      </c>
      <c r="G103" s="5" t="s">
        <v>443</v>
      </c>
      <c r="H103" s="5" t="s">
        <v>66</v>
      </c>
      <c r="I103" s="5" t="s">
        <v>49</v>
      </c>
      <c r="J103" s="5">
        <v>18017855223</v>
      </c>
      <c r="K103" s="11" t="s">
        <v>490</v>
      </c>
    </row>
    <row r="104" ht="40.5" spans="1:11">
      <c r="A104" s="5">
        <v>102</v>
      </c>
      <c r="B104" s="5" t="s">
        <v>491</v>
      </c>
      <c r="C104" s="8" t="s">
        <v>388</v>
      </c>
      <c r="D104" s="5" t="s">
        <v>238</v>
      </c>
      <c r="E104" s="5" t="s">
        <v>15</v>
      </c>
      <c r="F104" s="5" t="s">
        <v>85</v>
      </c>
      <c r="G104" s="5" t="s">
        <v>492</v>
      </c>
      <c r="H104" s="5" t="s">
        <v>66</v>
      </c>
      <c r="I104" s="5" t="s">
        <v>493</v>
      </c>
      <c r="J104" s="5">
        <v>57459665</v>
      </c>
      <c r="K104" s="11" t="s">
        <v>494</v>
      </c>
    </row>
    <row r="105" ht="60.75" spans="1:11">
      <c r="A105" s="5">
        <v>103</v>
      </c>
      <c r="B105" s="5" t="s">
        <v>495</v>
      </c>
      <c r="C105" s="8" t="s">
        <v>388</v>
      </c>
      <c r="D105" s="5" t="s">
        <v>496</v>
      </c>
      <c r="E105" s="5" t="s">
        <v>15</v>
      </c>
      <c r="F105" s="5" t="s">
        <v>85</v>
      </c>
      <c r="G105" s="5" t="s">
        <v>455</v>
      </c>
      <c r="H105" s="5" t="s">
        <v>66</v>
      </c>
      <c r="I105" s="5" t="s">
        <v>434</v>
      </c>
      <c r="J105" s="5">
        <v>57440127</v>
      </c>
      <c r="K105" s="11" t="s">
        <v>497</v>
      </c>
    </row>
    <row r="106" ht="101.25" spans="1:11">
      <c r="A106" s="5">
        <v>104</v>
      </c>
      <c r="B106" s="5" t="s">
        <v>498</v>
      </c>
      <c r="C106" s="8" t="s">
        <v>388</v>
      </c>
      <c r="D106" s="5" t="s">
        <v>499</v>
      </c>
      <c r="E106" s="5" t="s">
        <v>15</v>
      </c>
      <c r="F106" s="5" t="s">
        <v>85</v>
      </c>
      <c r="G106" s="5" t="s">
        <v>416</v>
      </c>
      <c r="H106" s="5" t="s">
        <v>66</v>
      </c>
      <c r="I106" s="5" t="s">
        <v>417</v>
      </c>
      <c r="J106" s="5">
        <v>19145697806</v>
      </c>
      <c r="K106" s="11" t="s">
        <v>500</v>
      </c>
    </row>
    <row r="107" ht="81" spans="1:11">
      <c r="A107" s="5">
        <v>105</v>
      </c>
      <c r="B107" s="5" t="s">
        <v>501</v>
      </c>
      <c r="C107" s="8" t="s">
        <v>388</v>
      </c>
      <c r="D107" s="5" t="s">
        <v>502</v>
      </c>
      <c r="E107" s="8" t="s">
        <v>15</v>
      </c>
      <c r="F107" s="5" t="s">
        <v>16</v>
      </c>
      <c r="G107" s="5" t="s">
        <v>389</v>
      </c>
      <c r="H107" s="8" t="s">
        <v>66</v>
      </c>
      <c r="I107" s="8" t="s">
        <v>390</v>
      </c>
      <c r="J107" s="8">
        <v>57442153</v>
      </c>
      <c r="K107" s="11" t="s">
        <v>503</v>
      </c>
    </row>
    <row r="108" ht="81" spans="1:11">
      <c r="A108" s="5">
        <v>106</v>
      </c>
      <c r="B108" s="5" t="s">
        <v>504</v>
      </c>
      <c r="C108" s="8" t="s">
        <v>388</v>
      </c>
      <c r="D108" s="5" t="s">
        <v>264</v>
      </c>
      <c r="E108" s="8" t="s">
        <v>15</v>
      </c>
      <c r="F108" s="5" t="s">
        <v>85</v>
      </c>
      <c r="G108" s="5" t="s">
        <v>505</v>
      </c>
      <c r="H108" s="8" t="s">
        <v>66</v>
      </c>
      <c r="I108" s="8" t="s">
        <v>390</v>
      </c>
      <c r="J108" s="8">
        <v>57442153</v>
      </c>
      <c r="K108" s="11" t="s">
        <v>506</v>
      </c>
    </row>
    <row r="109" ht="60.75" spans="1:11">
      <c r="A109" s="5">
        <v>107</v>
      </c>
      <c r="B109" s="8" t="s">
        <v>507</v>
      </c>
      <c r="C109" s="8" t="s">
        <v>388</v>
      </c>
      <c r="D109" s="5" t="s">
        <v>508</v>
      </c>
      <c r="E109" s="8" t="s">
        <v>15</v>
      </c>
      <c r="F109" s="5" t="s">
        <v>85</v>
      </c>
      <c r="G109" s="8" t="s">
        <v>509</v>
      </c>
      <c r="H109" s="8" t="s">
        <v>66</v>
      </c>
      <c r="I109" s="8" t="s">
        <v>59</v>
      </c>
      <c r="J109" s="8">
        <v>57444788</v>
      </c>
      <c r="K109" s="11" t="s">
        <v>510</v>
      </c>
    </row>
    <row r="110" ht="60.75" spans="1:11">
      <c r="A110" s="5">
        <v>108</v>
      </c>
      <c r="B110" s="5" t="s">
        <v>511</v>
      </c>
      <c r="C110" s="8" t="s">
        <v>388</v>
      </c>
      <c r="D110" s="5" t="s">
        <v>264</v>
      </c>
      <c r="E110" s="5" t="s">
        <v>15</v>
      </c>
      <c r="F110" s="5" t="s">
        <v>85</v>
      </c>
      <c r="G110" s="5" t="s">
        <v>389</v>
      </c>
      <c r="H110" s="8" t="s">
        <v>66</v>
      </c>
      <c r="I110" s="8" t="s">
        <v>390</v>
      </c>
      <c r="J110" s="8">
        <v>57442153</v>
      </c>
      <c r="K110" s="11" t="s">
        <v>512</v>
      </c>
    </row>
    <row r="111" ht="60.75" spans="1:11">
      <c r="A111" s="5">
        <v>109</v>
      </c>
      <c r="B111" s="5" t="s">
        <v>513</v>
      </c>
      <c r="C111" s="8" t="s">
        <v>388</v>
      </c>
      <c r="D111" s="5" t="s">
        <v>514</v>
      </c>
      <c r="E111" s="5" t="s">
        <v>15</v>
      </c>
      <c r="F111" s="5" t="s">
        <v>85</v>
      </c>
      <c r="G111" s="5" t="s">
        <v>515</v>
      </c>
      <c r="H111" s="8" t="s">
        <v>66</v>
      </c>
      <c r="I111" s="8" t="s">
        <v>59</v>
      </c>
      <c r="J111" s="8">
        <v>57444788</v>
      </c>
      <c r="K111" s="11" t="s">
        <v>516</v>
      </c>
    </row>
    <row r="112" ht="60.75" spans="1:11">
      <c r="A112" s="5">
        <v>110</v>
      </c>
      <c r="B112" s="5" t="s">
        <v>517</v>
      </c>
      <c r="C112" s="8" t="s">
        <v>388</v>
      </c>
      <c r="D112" s="5" t="s">
        <v>489</v>
      </c>
      <c r="E112" s="5" t="s">
        <v>15</v>
      </c>
      <c r="F112" s="5" t="s">
        <v>85</v>
      </c>
      <c r="G112" s="5" t="s">
        <v>518</v>
      </c>
      <c r="H112" s="8" t="s">
        <v>66</v>
      </c>
      <c r="I112" s="8" t="s">
        <v>59</v>
      </c>
      <c r="J112" s="8">
        <v>57444788</v>
      </c>
      <c r="K112" s="11" t="s">
        <v>519</v>
      </c>
    </row>
    <row r="113" ht="81" spans="1:11">
      <c r="A113" s="5">
        <v>111</v>
      </c>
      <c r="B113" s="5" t="s">
        <v>520</v>
      </c>
      <c r="C113" s="8" t="s">
        <v>388</v>
      </c>
      <c r="D113" s="5" t="s">
        <v>264</v>
      </c>
      <c r="E113" s="5" t="s">
        <v>15</v>
      </c>
      <c r="F113" s="5" t="s">
        <v>85</v>
      </c>
      <c r="G113" s="5" t="s">
        <v>474</v>
      </c>
      <c r="H113" s="5" t="s">
        <v>66</v>
      </c>
      <c r="I113" s="5" t="s">
        <v>289</v>
      </c>
      <c r="J113" s="5">
        <v>57459633</v>
      </c>
      <c r="K113" s="11" t="s">
        <v>521</v>
      </c>
    </row>
    <row r="114" ht="81" spans="1:11">
      <c r="A114" s="5">
        <v>112</v>
      </c>
      <c r="B114" s="5" t="s">
        <v>522</v>
      </c>
      <c r="C114" s="8" t="s">
        <v>388</v>
      </c>
      <c r="D114" s="5" t="s">
        <v>287</v>
      </c>
      <c r="E114" s="5" t="s">
        <v>15</v>
      </c>
      <c r="F114" s="5" t="s">
        <v>85</v>
      </c>
      <c r="G114" s="5" t="s">
        <v>412</v>
      </c>
      <c r="H114" s="5" t="s">
        <v>66</v>
      </c>
      <c r="I114" s="5" t="s">
        <v>413</v>
      </c>
      <c r="J114" s="5">
        <v>57491265</v>
      </c>
      <c r="K114" s="11" t="s">
        <v>523</v>
      </c>
    </row>
    <row r="115" ht="60.75" spans="1:11">
      <c r="A115" s="5">
        <v>113</v>
      </c>
      <c r="B115" s="5" t="s">
        <v>524</v>
      </c>
      <c r="C115" s="8" t="s">
        <v>388</v>
      </c>
      <c r="D115" s="5" t="s">
        <v>275</v>
      </c>
      <c r="E115" s="5" t="s">
        <v>15</v>
      </c>
      <c r="F115" s="5" t="s">
        <v>85</v>
      </c>
      <c r="G115" s="5" t="s">
        <v>525</v>
      </c>
      <c r="H115" s="5" t="s">
        <v>66</v>
      </c>
      <c r="I115" s="5" t="s">
        <v>526</v>
      </c>
      <c r="J115" s="12">
        <v>13524030829</v>
      </c>
      <c r="K115" s="11" t="s">
        <v>527</v>
      </c>
    </row>
    <row r="116" ht="60.75" spans="1:11">
      <c r="A116" s="5">
        <v>114</v>
      </c>
      <c r="B116" s="5" t="s">
        <v>528</v>
      </c>
      <c r="C116" s="8" t="s">
        <v>388</v>
      </c>
      <c r="D116" s="5" t="s">
        <v>275</v>
      </c>
      <c r="E116" s="5" t="s">
        <v>15</v>
      </c>
      <c r="F116" s="5" t="s">
        <v>85</v>
      </c>
      <c r="G116" s="5" t="s">
        <v>443</v>
      </c>
      <c r="H116" s="5" t="s">
        <v>66</v>
      </c>
      <c r="I116" s="5" t="s">
        <v>49</v>
      </c>
      <c r="J116" s="5">
        <v>18017855223</v>
      </c>
      <c r="K116" s="11" t="s">
        <v>529</v>
      </c>
    </row>
    <row r="117" ht="40.5" spans="1:11">
      <c r="A117" s="5">
        <v>115</v>
      </c>
      <c r="B117" s="5" t="s">
        <v>530</v>
      </c>
      <c r="C117" s="8" t="s">
        <v>388</v>
      </c>
      <c r="D117" s="5" t="s">
        <v>349</v>
      </c>
      <c r="E117" s="5" t="s">
        <v>15</v>
      </c>
      <c r="F117" s="5" t="s">
        <v>85</v>
      </c>
      <c r="G117" s="5" t="s">
        <v>407</v>
      </c>
      <c r="H117" s="5" t="s">
        <v>66</v>
      </c>
      <c r="I117" s="5" t="s">
        <v>408</v>
      </c>
      <c r="J117" s="5">
        <v>57448029</v>
      </c>
      <c r="K117" s="11" t="s">
        <v>531</v>
      </c>
    </row>
    <row r="118" ht="40.5" spans="1:11">
      <c r="A118" s="5">
        <v>116</v>
      </c>
      <c r="B118" s="8" t="s">
        <v>532</v>
      </c>
      <c r="C118" s="8" t="s">
        <v>388</v>
      </c>
      <c r="D118" s="15" t="s">
        <v>439</v>
      </c>
      <c r="E118" s="8" t="s">
        <v>15</v>
      </c>
      <c r="F118" s="8" t="s">
        <v>85</v>
      </c>
      <c r="G118" s="8" t="s">
        <v>440</v>
      </c>
      <c r="H118" s="8" t="s">
        <v>66</v>
      </c>
      <c r="I118" s="8" t="s">
        <v>49</v>
      </c>
      <c r="J118" s="8">
        <v>57491456</v>
      </c>
      <c r="K118" s="11" t="s">
        <v>533</v>
      </c>
    </row>
    <row r="119" ht="60.75" spans="1:11">
      <c r="A119" s="5">
        <v>117</v>
      </c>
      <c r="B119" s="5" t="s">
        <v>534</v>
      </c>
      <c r="C119" s="8" t="s">
        <v>388</v>
      </c>
      <c r="D119" s="8" t="s">
        <v>535</v>
      </c>
      <c r="E119" s="5" t="s">
        <v>15</v>
      </c>
      <c r="F119" s="5" t="s">
        <v>85</v>
      </c>
      <c r="G119" s="8" t="s">
        <v>536</v>
      </c>
      <c r="H119" s="5" t="s">
        <v>66</v>
      </c>
      <c r="I119" s="8" t="s">
        <v>413</v>
      </c>
      <c r="J119" s="8">
        <v>57446352</v>
      </c>
      <c r="K119" s="11" t="s">
        <v>537</v>
      </c>
    </row>
    <row r="120" ht="60.75" spans="1:11">
      <c r="A120" s="5">
        <v>118</v>
      </c>
      <c r="B120" s="5" t="s">
        <v>538</v>
      </c>
      <c r="C120" s="8" t="s">
        <v>388</v>
      </c>
      <c r="D120" s="5" t="s">
        <v>535</v>
      </c>
      <c r="E120" s="5" t="s">
        <v>15</v>
      </c>
      <c r="F120" s="5" t="s">
        <v>85</v>
      </c>
      <c r="G120" s="5" t="s">
        <v>416</v>
      </c>
      <c r="H120" s="5" t="s">
        <v>66</v>
      </c>
      <c r="I120" s="5" t="s">
        <v>417</v>
      </c>
      <c r="J120" s="5">
        <v>19145697806</v>
      </c>
      <c r="K120" s="11" t="s">
        <v>539</v>
      </c>
    </row>
    <row r="121" ht="81" spans="1:11">
      <c r="A121" s="5">
        <v>119</v>
      </c>
      <c r="B121" s="5" t="s">
        <v>540</v>
      </c>
      <c r="C121" s="8" t="s">
        <v>388</v>
      </c>
      <c r="D121" s="5" t="s">
        <v>406</v>
      </c>
      <c r="E121" s="5" t="s">
        <v>15</v>
      </c>
      <c r="F121" s="5" t="s">
        <v>85</v>
      </c>
      <c r="G121" s="5" t="s">
        <v>443</v>
      </c>
      <c r="H121" s="5" t="s">
        <v>66</v>
      </c>
      <c r="I121" s="5" t="s">
        <v>49</v>
      </c>
      <c r="J121" s="5">
        <v>18017855223</v>
      </c>
      <c r="K121" s="11" t="s">
        <v>541</v>
      </c>
    </row>
    <row r="122" ht="60.75" spans="1:11">
      <c r="A122" s="5">
        <v>120</v>
      </c>
      <c r="B122" s="5" t="s">
        <v>542</v>
      </c>
      <c r="C122" s="8" t="s">
        <v>388</v>
      </c>
      <c r="D122" s="5" t="s">
        <v>461</v>
      </c>
      <c r="E122" s="5" t="s">
        <v>15</v>
      </c>
      <c r="F122" s="5" t="s">
        <v>85</v>
      </c>
      <c r="G122" s="5" t="s">
        <v>421</v>
      </c>
      <c r="H122" s="5" t="s">
        <v>66</v>
      </c>
      <c r="I122" s="5" t="s">
        <v>422</v>
      </c>
      <c r="J122" s="5">
        <v>37570025</v>
      </c>
      <c r="K122" s="11" t="s">
        <v>543</v>
      </c>
    </row>
    <row r="123" ht="162" spans="1:11">
      <c r="A123" s="5">
        <v>121</v>
      </c>
      <c r="B123" s="9" t="s">
        <v>544</v>
      </c>
      <c r="C123" s="9" t="s">
        <v>545</v>
      </c>
      <c r="D123" s="9" t="s">
        <v>71</v>
      </c>
      <c r="E123" s="9" t="s">
        <v>15</v>
      </c>
      <c r="F123" s="9" t="s">
        <v>546</v>
      </c>
      <c r="G123" s="9" t="s">
        <v>547</v>
      </c>
      <c r="H123" s="9" t="s">
        <v>548</v>
      </c>
      <c r="I123" s="9" t="s">
        <v>366</v>
      </c>
      <c r="J123" s="9">
        <v>15000090292</v>
      </c>
      <c r="K123" s="13" t="s">
        <v>549</v>
      </c>
    </row>
    <row r="124" ht="101.25" spans="1:11">
      <c r="A124" s="5">
        <v>122</v>
      </c>
      <c r="B124" s="5" t="s">
        <v>550</v>
      </c>
      <c r="C124" s="5" t="s">
        <v>551</v>
      </c>
      <c r="D124" s="5" t="s">
        <v>71</v>
      </c>
      <c r="E124" s="5" t="s">
        <v>15</v>
      </c>
      <c r="F124" s="5" t="s">
        <v>16</v>
      </c>
      <c r="G124" s="5" t="s">
        <v>552</v>
      </c>
      <c r="H124" s="5" t="s">
        <v>66</v>
      </c>
      <c r="I124" s="5" t="s">
        <v>553</v>
      </c>
      <c r="J124" s="5">
        <v>57480389</v>
      </c>
      <c r="K124" s="11" t="s">
        <v>554</v>
      </c>
    </row>
    <row r="125" ht="101.25" spans="1:11">
      <c r="A125" s="5">
        <v>123</v>
      </c>
      <c r="B125" s="5" t="s">
        <v>555</v>
      </c>
      <c r="C125" s="5" t="s">
        <v>556</v>
      </c>
      <c r="D125" s="5" t="s">
        <v>557</v>
      </c>
      <c r="E125" s="5" t="s">
        <v>15</v>
      </c>
      <c r="F125" s="5" t="s">
        <v>85</v>
      </c>
      <c r="G125" s="5" t="s">
        <v>558</v>
      </c>
      <c r="H125" s="5" t="s">
        <v>559</v>
      </c>
      <c r="I125" s="5" t="s">
        <v>560</v>
      </c>
      <c r="J125" s="5">
        <v>67155067</v>
      </c>
      <c r="K125" s="11" t="s">
        <v>561</v>
      </c>
    </row>
    <row r="126" ht="101.25" spans="1:11">
      <c r="A126" s="5">
        <v>124</v>
      </c>
      <c r="B126" s="5" t="s">
        <v>562</v>
      </c>
      <c r="C126" s="5" t="s">
        <v>556</v>
      </c>
      <c r="D126" s="5" t="s">
        <v>563</v>
      </c>
      <c r="E126" s="5" t="s">
        <v>15</v>
      </c>
      <c r="F126" s="5" t="s">
        <v>85</v>
      </c>
      <c r="G126" s="5" t="s">
        <v>558</v>
      </c>
      <c r="H126" s="5" t="s">
        <v>559</v>
      </c>
      <c r="I126" s="5" t="s">
        <v>560</v>
      </c>
      <c r="J126" s="5">
        <v>67155069</v>
      </c>
      <c r="K126" s="11" t="s">
        <v>564</v>
      </c>
    </row>
    <row r="127" ht="81" spans="1:11">
      <c r="A127" s="5">
        <v>125</v>
      </c>
      <c r="B127" s="5" t="s">
        <v>565</v>
      </c>
      <c r="C127" s="5" t="s">
        <v>556</v>
      </c>
      <c r="D127" s="5" t="s">
        <v>566</v>
      </c>
      <c r="E127" s="5" t="s">
        <v>15</v>
      </c>
      <c r="F127" s="5" t="s">
        <v>16</v>
      </c>
      <c r="G127" s="5" t="s">
        <v>558</v>
      </c>
      <c r="H127" s="5" t="s">
        <v>559</v>
      </c>
      <c r="I127" s="5" t="s">
        <v>560</v>
      </c>
      <c r="J127" s="5">
        <v>67155068</v>
      </c>
      <c r="K127" s="11" t="s">
        <v>567</v>
      </c>
    </row>
    <row r="128" ht="81" spans="1:11">
      <c r="A128" s="5">
        <v>126</v>
      </c>
      <c r="B128" s="5" t="s">
        <v>568</v>
      </c>
      <c r="C128" s="5" t="s">
        <v>569</v>
      </c>
      <c r="D128" s="16" t="s">
        <v>496</v>
      </c>
      <c r="E128" s="5" t="s">
        <v>15</v>
      </c>
      <c r="F128" s="5" t="s">
        <v>85</v>
      </c>
      <c r="G128" s="5" t="s">
        <v>570</v>
      </c>
      <c r="H128" s="5" t="s">
        <v>66</v>
      </c>
      <c r="I128" s="5" t="s">
        <v>413</v>
      </c>
      <c r="J128" s="5">
        <v>67158609</v>
      </c>
      <c r="K128" s="11" t="s">
        <v>571</v>
      </c>
    </row>
    <row r="129" ht="60.75" spans="1:11">
      <c r="A129" s="5">
        <v>127</v>
      </c>
      <c r="B129" s="5" t="s">
        <v>544</v>
      </c>
      <c r="C129" s="5" t="s">
        <v>572</v>
      </c>
      <c r="D129" s="5" t="s">
        <v>71</v>
      </c>
      <c r="E129" s="5" t="s">
        <v>15</v>
      </c>
      <c r="F129" s="5" t="s">
        <v>85</v>
      </c>
      <c r="G129" s="5" t="s">
        <v>317</v>
      </c>
      <c r="H129" s="5" t="s">
        <v>573</v>
      </c>
      <c r="I129" s="5" t="s">
        <v>366</v>
      </c>
      <c r="J129" s="5">
        <v>15000090292</v>
      </c>
      <c r="K129" s="11" t="s">
        <v>574</v>
      </c>
    </row>
    <row r="130" ht="60.75" spans="1:11">
      <c r="A130" s="5">
        <v>128</v>
      </c>
      <c r="B130" s="5" t="s">
        <v>575</v>
      </c>
      <c r="C130" s="5" t="s">
        <v>576</v>
      </c>
      <c r="D130" s="5" t="s">
        <v>577</v>
      </c>
      <c r="E130" s="5" t="s">
        <v>15</v>
      </c>
      <c r="F130" s="5" t="s">
        <v>16</v>
      </c>
      <c r="G130" s="5" t="s">
        <v>578</v>
      </c>
      <c r="H130" s="5" t="s">
        <v>66</v>
      </c>
      <c r="I130" s="5" t="s">
        <v>579</v>
      </c>
      <c r="J130" s="5">
        <v>67150691</v>
      </c>
      <c r="K130" s="11" t="s">
        <v>580</v>
      </c>
    </row>
    <row r="131" ht="81" spans="1:11">
      <c r="A131" s="5">
        <v>129</v>
      </c>
      <c r="B131" s="5" t="s">
        <v>581</v>
      </c>
      <c r="C131" s="5" t="s">
        <v>582</v>
      </c>
      <c r="D131" s="5" t="s">
        <v>14</v>
      </c>
      <c r="E131" s="5" t="s">
        <v>15</v>
      </c>
      <c r="F131" s="5" t="s">
        <v>85</v>
      </c>
      <c r="G131" s="5" t="s">
        <v>583</v>
      </c>
      <c r="H131" s="5" t="s">
        <v>66</v>
      </c>
      <c r="I131" s="5" t="s">
        <v>245</v>
      </c>
      <c r="J131" s="5">
        <v>67150189</v>
      </c>
      <c r="K131" s="11" t="s">
        <v>584</v>
      </c>
    </row>
    <row r="132" ht="40.5" spans="1:11">
      <c r="A132" s="5">
        <v>130</v>
      </c>
      <c r="B132" s="5" t="s">
        <v>585</v>
      </c>
      <c r="C132" s="5" t="s">
        <v>576</v>
      </c>
      <c r="D132" s="5" t="s">
        <v>425</v>
      </c>
      <c r="E132" s="5" t="s">
        <v>15</v>
      </c>
      <c r="F132" s="5" t="s">
        <v>16</v>
      </c>
      <c r="G132" s="5" t="s">
        <v>578</v>
      </c>
      <c r="H132" s="5" t="s">
        <v>66</v>
      </c>
      <c r="I132" s="5" t="s">
        <v>579</v>
      </c>
      <c r="J132" s="5">
        <v>67150691</v>
      </c>
      <c r="K132" s="11" t="s">
        <v>586</v>
      </c>
    </row>
    <row r="133" ht="60.75" spans="1:11">
      <c r="A133" s="5">
        <v>131</v>
      </c>
      <c r="B133" s="5" t="s">
        <v>587</v>
      </c>
      <c r="C133" s="5" t="s">
        <v>588</v>
      </c>
      <c r="D133" s="5" t="s">
        <v>439</v>
      </c>
      <c r="E133" s="5" t="s">
        <v>15</v>
      </c>
      <c r="F133" s="5" t="s">
        <v>85</v>
      </c>
      <c r="G133" s="5" t="s">
        <v>589</v>
      </c>
      <c r="H133" s="5" t="s">
        <v>66</v>
      </c>
      <c r="I133" s="5" t="s">
        <v>366</v>
      </c>
      <c r="J133" s="5">
        <v>57156825</v>
      </c>
      <c r="K133" s="11" t="s">
        <v>590</v>
      </c>
    </row>
    <row r="134" ht="60.75" spans="1:11">
      <c r="A134" s="5">
        <v>132</v>
      </c>
      <c r="B134" s="5" t="s">
        <v>591</v>
      </c>
      <c r="C134" s="5" t="s">
        <v>592</v>
      </c>
      <c r="D134" s="8" t="s">
        <v>469</v>
      </c>
      <c r="E134" s="8" t="s">
        <v>15</v>
      </c>
      <c r="F134" s="5" t="s">
        <v>85</v>
      </c>
      <c r="G134" s="5" t="s">
        <v>593</v>
      </c>
      <c r="H134" s="8" t="s">
        <v>594</v>
      </c>
      <c r="I134" s="8" t="s">
        <v>595</v>
      </c>
      <c r="J134" s="8">
        <v>67156136</v>
      </c>
      <c r="K134" s="11" t="s">
        <v>596</v>
      </c>
    </row>
    <row r="135" ht="81" spans="1:11">
      <c r="A135" s="5">
        <v>133</v>
      </c>
      <c r="B135" s="5" t="s">
        <v>597</v>
      </c>
      <c r="C135" s="5" t="s">
        <v>598</v>
      </c>
      <c r="D135" s="5" t="s">
        <v>599</v>
      </c>
      <c r="E135" s="5" t="s">
        <v>15</v>
      </c>
      <c r="F135" s="5" t="s">
        <v>31</v>
      </c>
      <c r="G135" s="5" t="s">
        <v>600</v>
      </c>
      <c r="H135" s="5" t="s">
        <v>66</v>
      </c>
      <c r="I135" s="5" t="s">
        <v>434</v>
      </c>
      <c r="J135" s="5">
        <v>37526285</v>
      </c>
      <c r="K135" s="11" t="s">
        <v>601</v>
      </c>
    </row>
    <row r="136" ht="60.75" spans="1:11">
      <c r="A136" s="5">
        <v>134</v>
      </c>
      <c r="B136" s="5" t="s">
        <v>602</v>
      </c>
      <c r="C136" s="5" t="s">
        <v>576</v>
      </c>
      <c r="D136" s="5" t="s">
        <v>514</v>
      </c>
      <c r="E136" s="5" t="s">
        <v>15</v>
      </c>
      <c r="F136" s="5" t="s">
        <v>16</v>
      </c>
      <c r="G136" s="5" t="s">
        <v>578</v>
      </c>
      <c r="H136" s="5" t="s">
        <v>66</v>
      </c>
      <c r="I136" s="5" t="s">
        <v>579</v>
      </c>
      <c r="J136" s="5">
        <v>67150691</v>
      </c>
      <c r="K136" s="11" t="s">
        <v>603</v>
      </c>
    </row>
    <row r="137" ht="81" spans="1:11">
      <c r="A137" s="5">
        <v>135</v>
      </c>
      <c r="B137" s="5" t="s">
        <v>604</v>
      </c>
      <c r="C137" s="5" t="s">
        <v>605</v>
      </c>
      <c r="D137" s="5" t="s">
        <v>343</v>
      </c>
      <c r="E137" s="5" t="s">
        <v>15</v>
      </c>
      <c r="F137" s="5" t="s">
        <v>16</v>
      </c>
      <c r="G137" s="5" t="s">
        <v>606</v>
      </c>
      <c r="H137" s="5" t="s">
        <v>66</v>
      </c>
      <c r="I137" s="5" t="s">
        <v>49</v>
      </c>
      <c r="J137" s="5">
        <v>57158369</v>
      </c>
      <c r="K137" s="11" t="s">
        <v>607</v>
      </c>
    </row>
    <row r="138" ht="81" spans="1:11">
      <c r="A138" s="5">
        <v>136</v>
      </c>
      <c r="B138" s="5" t="s">
        <v>608</v>
      </c>
      <c r="C138" s="5" t="s">
        <v>609</v>
      </c>
      <c r="D138" s="5" t="s">
        <v>610</v>
      </c>
      <c r="E138" s="5" t="s">
        <v>15</v>
      </c>
      <c r="F138" s="5" t="s">
        <v>31</v>
      </c>
      <c r="G138" s="5" t="s">
        <v>611</v>
      </c>
      <c r="H138" s="5" t="s">
        <v>66</v>
      </c>
      <c r="I138" s="5" t="s">
        <v>413</v>
      </c>
      <c r="J138" s="5">
        <v>67115508</v>
      </c>
      <c r="K138" s="11" t="s">
        <v>612</v>
      </c>
    </row>
    <row r="139" ht="60.75" spans="1:11">
      <c r="A139" s="5">
        <v>137</v>
      </c>
      <c r="B139" s="5" t="s">
        <v>613</v>
      </c>
      <c r="C139" s="5" t="s">
        <v>614</v>
      </c>
      <c r="D139" s="5" t="s">
        <v>615</v>
      </c>
      <c r="E139" s="5" t="s">
        <v>15</v>
      </c>
      <c r="F139" s="5" t="s">
        <v>85</v>
      </c>
      <c r="G139" s="5" t="s">
        <v>616</v>
      </c>
      <c r="H139" s="5" t="s">
        <v>66</v>
      </c>
      <c r="I139" s="5" t="s">
        <v>303</v>
      </c>
      <c r="J139" s="5">
        <v>17612106305</v>
      </c>
      <c r="K139" s="11" t="s">
        <v>617</v>
      </c>
    </row>
    <row r="140" ht="81" spans="1:11">
      <c r="A140" s="5">
        <v>138</v>
      </c>
      <c r="B140" s="5" t="s">
        <v>618</v>
      </c>
      <c r="C140" s="5" t="s">
        <v>619</v>
      </c>
      <c r="D140" s="5" t="s">
        <v>620</v>
      </c>
      <c r="E140" s="5" t="s">
        <v>15</v>
      </c>
      <c r="F140" s="5" t="s">
        <v>621</v>
      </c>
      <c r="G140" s="5" t="s">
        <v>622</v>
      </c>
      <c r="H140" s="5" t="s">
        <v>66</v>
      </c>
      <c r="I140" s="5" t="s">
        <v>623</v>
      </c>
      <c r="J140" s="5">
        <v>37195029</v>
      </c>
      <c r="K140" s="11" t="s">
        <v>624</v>
      </c>
    </row>
    <row r="141" ht="60.75" spans="1:11">
      <c r="A141" s="5">
        <v>139</v>
      </c>
      <c r="B141" s="5" t="s">
        <v>625</v>
      </c>
      <c r="C141" s="5" t="s">
        <v>626</v>
      </c>
      <c r="D141" s="5">
        <v>2025.07</v>
      </c>
      <c r="E141" s="5" t="s">
        <v>15</v>
      </c>
      <c r="F141" s="5" t="s">
        <v>621</v>
      </c>
      <c r="G141" s="5" t="s">
        <v>627</v>
      </c>
      <c r="H141" s="5" t="s">
        <v>548</v>
      </c>
      <c r="I141" s="5" t="s">
        <v>628</v>
      </c>
      <c r="J141" s="5">
        <v>37195969</v>
      </c>
      <c r="K141" s="11" t="s">
        <v>629</v>
      </c>
    </row>
    <row r="142" ht="81" spans="1:11">
      <c r="A142" s="5">
        <v>140</v>
      </c>
      <c r="B142" s="5" t="s">
        <v>630</v>
      </c>
      <c r="C142" s="5" t="s">
        <v>626</v>
      </c>
      <c r="D142" s="5">
        <v>2025.07</v>
      </c>
      <c r="E142" s="5" t="s">
        <v>15</v>
      </c>
      <c r="F142" s="5" t="s">
        <v>621</v>
      </c>
      <c r="G142" s="5" t="s">
        <v>627</v>
      </c>
      <c r="H142" s="5" t="s">
        <v>548</v>
      </c>
      <c r="I142" s="5" t="s">
        <v>628</v>
      </c>
      <c r="J142" s="5">
        <v>37195969</v>
      </c>
      <c r="K142" s="11" t="s">
        <v>631</v>
      </c>
    </row>
    <row r="143" ht="81" spans="1:11">
      <c r="A143" s="5">
        <v>141</v>
      </c>
      <c r="B143" s="5" t="s">
        <v>632</v>
      </c>
      <c r="C143" s="5" t="s">
        <v>633</v>
      </c>
      <c r="D143" s="5" t="s">
        <v>634</v>
      </c>
      <c r="E143" s="5" t="s">
        <v>15</v>
      </c>
      <c r="F143" s="5" t="s">
        <v>621</v>
      </c>
      <c r="G143" s="5" t="s">
        <v>635</v>
      </c>
      <c r="H143" s="5" t="s">
        <v>66</v>
      </c>
      <c r="I143" s="5" t="s">
        <v>125</v>
      </c>
      <c r="J143" s="5">
        <v>13917450681</v>
      </c>
      <c r="K143" s="11" t="s">
        <v>636</v>
      </c>
    </row>
    <row r="144" ht="101.25" spans="1:11">
      <c r="A144" s="5">
        <v>142</v>
      </c>
      <c r="B144" s="5" t="s">
        <v>637</v>
      </c>
      <c r="C144" s="5" t="s">
        <v>638</v>
      </c>
      <c r="D144" s="5" t="s">
        <v>406</v>
      </c>
      <c r="E144" s="5" t="s">
        <v>15</v>
      </c>
      <c r="F144" s="5" t="s">
        <v>85</v>
      </c>
      <c r="G144" s="5" t="s">
        <v>639</v>
      </c>
      <c r="H144" s="5" t="s">
        <v>66</v>
      </c>
      <c r="I144" s="5" t="s">
        <v>640</v>
      </c>
      <c r="J144" s="5">
        <v>37563597</v>
      </c>
      <c r="K144" s="11" t="s">
        <v>641</v>
      </c>
    </row>
    <row r="145" ht="60.75" spans="1:11">
      <c r="A145" s="5">
        <v>143</v>
      </c>
      <c r="B145" s="5" t="s">
        <v>642</v>
      </c>
      <c r="C145" s="5" t="s">
        <v>638</v>
      </c>
      <c r="D145" s="5" t="s">
        <v>397</v>
      </c>
      <c r="E145" s="5" t="s">
        <v>15</v>
      </c>
      <c r="F145" s="5" t="s">
        <v>85</v>
      </c>
      <c r="G145" s="5" t="s">
        <v>643</v>
      </c>
      <c r="H145" s="5" t="s">
        <v>66</v>
      </c>
      <c r="I145" s="5" t="s">
        <v>640</v>
      </c>
      <c r="J145" s="5">
        <v>37563597</v>
      </c>
      <c r="K145" s="11" t="s">
        <v>644</v>
      </c>
    </row>
    <row r="146" ht="60.75" spans="1:11">
      <c r="A146" s="5">
        <v>144</v>
      </c>
      <c r="B146" s="5" t="s">
        <v>645</v>
      </c>
      <c r="C146" s="5" t="s">
        <v>638</v>
      </c>
      <c r="D146" s="5" t="s">
        <v>411</v>
      </c>
      <c r="E146" s="5" t="s">
        <v>15</v>
      </c>
      <c r="F146" s="5" t="s">
        <v>85</v>
      </c>
      <c r="G146" s="5" t="s">
        <v>646</v>
      </c>
      <c r="H146" s="5" t="s">
        <v>66</v>
      </c>
      <c r="I146" s="5" t="s">
        <v>640</v>
      </c>
      <c r="J146" s="5">
        <v>37563597</v>
      </c>
      <c r="K146" s="11" t="s">
        <v>647</v>
      </c>
    </row>
    <row r="147" ht="81" spans="1:11">
      <c r="A147" s="5">
        <v>145</v>
      </c>
      <c r="B147" s="5" t="s">
        <v>648</v>
      </c>
      <c r="C147" s="5" t="s">
        <v>638</v>
      </c>
      <c r="D147" s="5" t="s">
        <v>615</v>
      </c>
      <c r="E147" s="5" t="s">
        <v>15</v>
      </c>
      <c r="F147" s="5" t="s">
        <v>85</v>
      </c>
      <c r="G147" s="5" t="s">
        <v>649</v>
      </c>
      <c r="H147" s="5" t="s">
        <v>66</v>
      </c>
      <c r="I147" s="5" t="s">
        <v>640</v>
      </c>
      <c r="J147" s="5">
        <v>37563597</v>
      </c>
      <c r="K147" s="11" t="s">
        <v>650</v>
      </c>
    </row>
    <row r="148" ht="60.75" spans="1:11">
      <c r="A148" s="5">
        <v>146</v>
      </c>
      <c r="B148" s="5" t="s">
        <v>651</v>
      </c>
      <c r="C148" s="5" t="s">
        <v>638</v>
      </c>
      <c r="D148" s="5" t="s">
        <v>652</v>
      </c>
      <c r="E148" s="5" t="s">
        <v>15</v>
      </c>
      <c r="F148" s="5" t="s">
        <v>85</v>
      </c>
      <c r="G148" s="5" t="s">
        <v>653</v>
      </c>
      <c r="H148" s="5" t="s">
        <v>66</v>
      </c>
      <c r="I148" s="5" t="s">
        <v>640</v>
      </c>
      <c r="J148" s="5">
        <v>37563597</v>
      </c>
      <c r="K148" s="11" t="s">
        <v>654</v>
      </c>
    </row>
    <row r="149" ht="60.75" spans="1:11">
      <c r="A149" s="5">
        <v>147</v>
      </c>
      <c r="B149" s="5" t="s">
        <v>655</v>
      </c>
      <c r="C149" s="5" t="s">
        <v>656</v>
      </c>
      <c r="D149" s="5" t="s">
        <v>469</v>
      </c>
      <c r="E149" s="5" t="s">
        <v>15</v>
      </c>
      <c r="F149" s="5" t="s">
        <v>85</v>
      </c>
      <c r="G149" s="5" t="s">
        <v>657</v>
      </c>
      <c r="H149" s="5" t="s">
        <v>66</v>
      </c>
      <c r="I149" s="5" t="s">
        <v>366</v>
      </c>
      <c r="J149" s="5">
        <v>37190331</v>
      </c>
      <c r="K149" s="11" t="s">
        <v>658</v>
      </c>
    </row>
    <row r="150" ht="101.25" spans="1:11">
      <c r="A150" s="5">
        <v>148</v>
      </c>
      <c r="B150" s="5" t="s">
        <v>659</v>
      </c>
      <c r="C150" s="5" t="s">
        <v>656</v>
      </c>
      <c r="D150" s="5" t="s">
        <v>411</v>
      </c>
      <c r="E150" s="5" t="s">
        <v>15</v>
      </c>
      <c r="F150" s="5" t="s">
        <v>85</v>
      </c>
      <c r="G150" s="5" t="s">
        <v>657</v>
      </c>
      <c r="H150" s="5" t="s">
        <v>66</v>
      </c>
      <c r="I150" s="5" t="s">
        <v>366</v>
      </c>
      <c r="J150" s="5">
        <v>37190331</v>
      </c>
      <c r="K150" s="11" t="s">
        <v>660</v>
      </c>
    </row>
    <row r="151" ht="81" spans="1:11">
      <c r="A151" s="5">
        <v>149</v>
      </c>
      <c r="B151" s="5" t="s">
        <v>661</v>
      </c>
      <c r="C151" s="5" t="s">
        <v>656</v>
      </c>
      <c r="D151" s="5" t="s">
        <v>406</v>
      </c>
      <c r="E151" s="5" t="s">
        <v>15</v>
      </c>
      <c r="F151" s="5" t="s">
        <v>85</v>
      </c>
      <c r="G151" s="5" t="s">
        <v>657</v>
      </c>
      <c r="H151" s="5" t="s">
        <v>66</v>
      </c>
      <c r="I151" s="5" t="s">
        <v>366</v>
      </c>
      <c r="J151" s="5">
        <v>37190331</v>
      </c>
      <c r="K151" s="11" t="s">
        <v>662</v>
      </c>
    </row>
    <row r="152" ht="81" spans="1:11">
      <c r="A152" s="5">
        <v>150</v>
      </c>
      <c r="B152" s="5" t="s">
        <v>663</v>
      </c>
      <c r="C152" s="5" t="s">
        <v>656</v>
      </c>
      <c r="D152" s="5" t="s">
        <v>238</v>
      </c>
      <c r="E152" s="5" t="s">
        <v>15</v>
      </c>
      <c r="F152" s="5" t="s">
        <v>16</v>
      </c>
      <c r="G152" s="5" t="s">
        <v>657</v>
      </c>
      <c r="H152" s="5" t="s">
        <v>66</v>
      </c>
      <c r="I152" s="5" t="s">
        <v>366</v>
      </c>
      <c r="J152" s="5">
        <v>37190331</v>
      </c>
      <c r="K152" s="11" t="s">
        <v>664</v>
      </c>
    </row>
    <row r="153" ht="101.25" spans="1:11">
      <c r="A153" s="5">
        <v>151</v>
      </c>
      <c r="B153" s="5" t="s">
        <v>665</v>
      </c>
      <c r="C153" s="5" t="s">
        <v>656</v>
      </c>
      <c r="D153" s="5" t="s">
        <v>425</v>
      </c>
      <c r="E153" s="5" t="s">
        <v>15</v>
      </c>
      <c r="F153" s="5" t="s">
        <v>85</v>
      </c>
      <c r="G153" s="5" t="s">
        <v>657</v>
      </c>
      <c r="H153" s="5" t="s">
        <v>66</v>
      </c>
      <c r="I153" s="5" t="s">
        <v>366</v>
      </c>
      <c r="J153" s="5">
        <v>37190331</v>
      </c>
      <c r="K153" s="11" t="s">
        <v>666</v>
      </c>
    </row>
    <row r="154" ht="101.25" spans="1:11">
      <c r="A154" s="5">
        <v>152</v>
      </c>
      <c r="B154" s="5" t="s">
        <v>667</v>
      </c>
      <c r="C154" s="5" t="s">
        <v>656</v>
      </c>
      <c r="D154" s="5" t="s">
        <v>668</v>
      </c>
      <c r="E154" s="5" t="s">
        <v>15</v>
      </c>
      <c r="F154" s="5" t="s">
        <v>85</v>
      </c>
      <c r="G154" s="5" t="s">
        <v>657</v>
      </c>
      <c r="H154" s="5" t="s">
        <v>66</v>
      </c>
      <c r="I154" s="5" t="s">
        <v>366</v>
      </c>
      <c r="J154" s="5">
        <v>37190331</v>
      </c>
      <c r="K154" s="11" t="s">
        <v>669</v>
      </c>
    </row>
    <row r="155" ht="101.25" spans="1:11">
      <c r="A155" s="5">
        <v>153</v>
      </c>
      <c r="B155" s="5" t="s">
        <v>670</v>
      </c>
      <c r="C155" s="5" t="s">
        <v>671</v>
      </c>
      <c r="D155" s="5" t="s">
        <v>287</v>
      </c>
      <c r="E155" s="5" t="s">
        <v>15</v>
      </c>
      <c r="F155" s="5" t="s">
        <v>85</v>
      </c>
      <c r="G155" s="5" t="s">
        <v>672</v>
      </c>
      <c r="H155" s="5" t="s">
        <v>66</v>
      </c>
      <c r="I155" s="5" t="s">
        <v>673</v>
      </c>
      <c r="J155" s="5">
        <v>37196858</v>
      </c>
      <c r="K155" s="11" t="s">
        <v>674</v>
      </c>
    </row>
    <row r="156" ht="40.5" spans="1:11">
      <c r="A156" s="5">
        <v>154</v>
      </c>
      <c r="B156" s="5" t="s">
        <v>675</v>
      </c>
      <c r="C156" s="5" t="s">
        <v>676</v>
      </c>
      <c r="D156" s="5" t="s">
        <v>677</v>
      </c>
      <c r="E156" s="5" t="s">
        <v>15</v>
      </c>
      <c r="F156" s="5" t="s">
        <v>85</v>
      </c>
      <c r="G156" s="5" t="s">
        <v>678</v>
      </c>
      <c r="H156" s="5" t="s">
        <v>66</v>
      </c>
      <c r="I156" s="5" t="s">
        <v>679</v>
      </c>
      <c r="J156" s="5">
        <v>60245932</v>
      </c>
      <c r="K156" s="11" t="s">
        <v>680</v>
      </c>
    </row>
    <row r="157" ht="60.75" spans="1:11">
      <c r="A157" s="5">
        <v>155</v>
      </c>
      <c r="B157" s="5" t="s">
        <v>681</v>
      </c>
      <c r="C157" s="5" t="s">
        <v>676</v>
      </c>
      <c r="D157" s="5" t="s">
        <v>425</v>
      </c>
      <c r="E157" s="5" t="s">
        <v>15</v>
      </c>
      <c r="F157" s="5" t="s">
        <v>85</v>
      </c>
      <c r="G157" s="5" t="s">
        <v>682</v>
      </c>
      <c r="H157" s="5" t="s">
        <v>66</v>
      </c>
      <c r="I157" s="5" t="s">
        <v>679</v>
      </c>
      <c r="J157" s="5">
        <v>60245932</v>
      </c>
      <c r="K157" s="11" t="s">
        <v>683</v>
      </c>
    </row>
    <row r="158" ht="60.75" spans="1:11">
      <c r="A158" s="5">
        <v>156</v>
      </c>
      <c r="B158" s="5" t="s">
        <v>684</v>
      </c>
      <c r="C158" s="5" t="s">
        <v>685</v>
      </c>
      <c r="D158" s="5" t="s">
        <v>686</v>
      </c>
      <c r="E158" s="5" t="s">
        <v>15</v>
      </c>
      <c r="F158" s="5" t="s">
        <v>85</v>
      </c>
      <c r="G158" s="5" t="s">
        <v>687</v>
      </c>
      <c r="H158" s="5" t="s">
        <v>111</v>
      </c>
      <c r="I158" s="5" t="s">
        <v>381</v>
      </c>
      <c r="J158" s="5">
        <v>57180336</v>
      </c>
      <c r="K158" s="11" t="s">
        <v>688</v>
      </c>
    </row>
    <row r="159" ht="81" spans="1:11">
      <c r="A159" s="5">
        <v>157</v>
      </c>
      <c r="B159" s="5" t="s">
        <v>689</v>
      </c>
      <c r="C159" s="5" t="s">
        <v>685</v>
      </c>
      <c r="D159" s="5" t="s">
        <v>136</v>
      </c>
      <c r="E159" s="5" t="s">
        <v>15</v>
      </c>
      <c r="F159" s="5" t="s">
        <v>85</v>
      </c>
      <c r="G159" s="5" t="s">
        <v>690</v>
      </c>
      <c r="H159" s="5" t="s">
        <v>111</v>
      </c>
      <c r="I159" s="5" t="s">
        <v>132</v>
      </c>
      <c r="J159" s="5">
        <v>57180336</v>
      </c>
      <c r="K159" s="11" t="s">
        <v>691</v>
      </c>
    </row>
    <row r="160" ht="101.25" spans="1:11">
      <c r="A160" s="5">
        <v>158</v>
      </c>
      <c r="B160" s="5" t="s">
        <v>692</v>
      </c>
      <c r="C160" s="5" t="s">
        <v>685</v>
      </c>
      <c r="D160" s="5" t="s">
        <v>264</v>
      </c>
      <c r="E160" s="5" t="s">
        <v>15</v>
      </c>
      <c r="F160" s="5" t="s">
        <v>85</v>
      </c>
      <c r="G160" s="5" t="s">
        <v>687</v>
      </c>
      <c r="H160" s="5" t="s">
        <v>111</v>
      </c>
      <c r="I160" s="5" t="s">
        <v>381</v>
      </c>
      <c r="J160" s="5">
        <v>57180336</v>
      </c>
      <c r="K160" s="11" t="s">
        <v>693</v>
      </c>
    </row>
    <row r="161" ht="60.75" spans="1:11">
      <c r="A161" s="5">
        <v>159</v>
      </c>
      <c r="B161" s="5" t="s">
        <v>694</v>
      </c>
      <c r="C161" s="5" t="s">
        <v>695</v>
      </c>
      <c r="D161" s="5" t="s">
        <v>190</v>
      </c>
      <c r="E161" s="5" t="s">
        <v>15</v>
      </c>
      <c r="F161" s="5" t="s">
        <v>85</v>
      </c>
      <c r="G161" s="5" t="s">
        <v>696</v>
      </c>
      <c r="H161" s="5" t="s">
        <v>66</v>
      </c>
      <c r="I161" s="5" t="s">
        <v>697</v>
      </c>
      <c r="J161" s="5">
        <v>37195199</v>
      </c>
      <c r="K161" s="11" t="s">
        <v>698</v>
      </c>
    </row>
    <row r="162" ht="60.75" spans="1:11">
      <c r="A162" s="5">
        <v>160</v>
      </c>
      <c r="B162" s="5" t="s">
        <v>699</v>
      </c>
      <c r="C162" s="5" t="s">
        <v>695</v>
      </c>
      <c r="D162" s="5" t="s">
        <v>700</v>
      </c>
      <c r="E162" s="5" t="s">
        <v>15</v>
      </c>
      <c r="F162" s="5" t="s">
        <v>85</v>
      </c>
      <c r="G162" s="5" t="s">
        <v>696</v>
      </c>
      <c r="H162" s="5" t="s">
        <v>66</v>
      </c>
      <c r="I162" s="5" t="s">
        <v>697</v>
      </c>
      <c r="J162" s="5">
        <v>37195199</v>
      </c>
      <c r="K162" s="11" t="s">
        <v>701</v>
      </c>
    </row>
    <row r="163" ht="60.75" spans="1:11">
      <c r="A163" s="5">
        <v>161</v>
      </c>
      <c r="B163" s="5" t="s">
        <v>702</v>
      </c>
      <c r="C163" s="5" t="s">
        <v>703</v>
      </c>
      <c r="D163" s="5" t="s">
        <v>599</v>
      </c>
      <c r="E163" s="5" t="s">
        <v>15</v>
      </c>
      <c r="F163" s="5" t="s">
        <v>85</v>
      </c>
      <c r="G163" s="5" t="s">
        <v>704</v>
      </c>
      <c r="H163" s="5" t="s">
        <v>705</v>
      </c>
      <c r="I163" s="5" t="s">
        <v>252</v>
      </c>
      <c r="J163" s="5">
        <v>67181023</v>
      </c>
      <c r="K163" s="11" t="s">
        <v>706</v>
      </c>
    </row>
    <row r="164" ht="81" spans="1:11">
      <c r="A164" s="5">
        <v>162</v>
      </c>
      <c r="B164" s="5" t="s">
        <v>707</v>
      </c>
      <c r="C164" s="5" t="s">
        <v>708</v>
      </c>
      <c r="D164" s="5" t="s">
        <v>349</v>
      </c>
      <c r="E164" s="5" t="s">
        <v>15</v>
      </c>
      <c r="F164" s="5" t="s">
        <v>85</v>
      </c>
      <c r="G164" s="5" t="s">
        <v>709</v>
      </c>
      <c r="H164" s="5" t="s">
        <v>66</v>
      </c>
      <c r="I164" s="5" t="s">
        <v>710</v>
      </c>
      <c r="J164" s="5">
        <v>13958808626</v>
      </c>
      <c r="K164" s="11" t="s">
        <v>711</v>
      </c>
    </row>
    <row r="165" ht="141.75" spans="1:11">
      <c r="A165" s="5">
        <v>163</v>
      </c>
      <c r="B165" s="5" t="s">
        <v>712</v>
      </c>
      <c r="C165" s="5" t="s">
        <v>708</v>
      </c>
      <c r="D165" s="5" t="s">
        <v>283</v>
      </c>
      <c r="E165" s="5" t="s">
        <v>15</v>
      </c>
      <c r="F165" s="5" t="s">
        <v>85</v>
      </c>
      <c r="G165" s="5" t="s">
        <v>713</v>
      </c>
      <c r="H165" s="5" t="s">
        <v>66</v>
      </c>
      <c r="I165" s="5" t="s">
        <v>710</v>
      </c>
      <c r="J165" s="5">
        <v>13958808626</v>
      </c>
      <c r="K165" s="11" t="s">
        <v>714</v>
      </c>
    </row>
    <row r="166" ht="81" spans="1:11">
      <c r="A166" s="5">
        <v>164</v>
      </c>
      <c r="B166" s="5" t="s">
        <v>715</v>
      </c>
      <c r="C166" s="5" t="s">
        <v>716</v>
      </c>
      <c r="D166" s="5" t="s">
        <v>717</v>
      </c>
      <c r="E166" s="5" t="s">
        <v>15</v>
      </c>
      <c r="F166" s="5" t="s">
        <v>85</v>
      </c>
      <c r="G166" s="5" t="s">
        <v>718</v>
      </c>
      <c r="H166" s="5" t="s">
        <v>66</v>
      </c>
      <c r="I166" s="5" t="s">
        <v>719</v>
      </c>
      <c r="J166" s="5">
        <v>18930196028</v>
      </c>
      <c r="K166" s="11" t="s">
        <v>720</v>
      </c>
    </row>
    <row r="167" ht="60.75" spans="1:11">
      <c r="A167" s="5">
        <v>165</v>
      </c>
      <c r="B167" s="5" t="s">
        <v>721</v>
      </c>
      <c r="C167" s="5" t="s">
        <v>695</v>
      </c>
      <c r="D167" s="5" t="s">
        <v>722</v>
      </c>
      <c r="E167" s="5" t="s">
        <v>15</v>
      </c>
      <c r="F167" s="5" t="s">
        <v>85</v>
      </c>
      <c r="G167" s="5" t="s">
        <v>723</v>
      </c>
      <c r="H167" s="5" t="s">
        <v>66</v>
      </c>
      <c r="I167" s="5" t="s">
        <v>697</v>
      </c>
      <c r="J167" s="5">
        <v>37195199</v>
      </c>
      <c r="K167" s="11" t="s">
        <v>724</v>
      </c>
    </row>
    <row r="168" ht="141.75" spans="1:11">
      <c r="A168" s="5">
        <v>166</v>
      </c>
      <c r="B168" s="5" t="s">
        <v>725</v>
      </c>
      <c r="C168" s="5" t="s">
        <v>726</v>
      </c>
      <c r="D168" s="5" t="s">
        <v>727</v>
      </c>
      <c r="E168" s="5" t="s">
        <v>15</v>
      </c>
      <c r="F168" s="5" t="s">
        <v>85</v>
      </c>
      <c r="G168" s="5" t="s">
        <v>728</v>
      </c>
      <c r="H168" s="5" t="s">
        <v>66</v>
      </c>
      <c r="I168" s="5" t="s">
        <v>729</v>
      </c>
      <c r="J168" s="5">
        <v>18930382676</v>
      </c>
      <c r="K168" s="11" t="s">
        <v>730</v>
      </c>
    </row>
    <row r="169" ht="101.25" spans="1:11">
      <c r="A169" s="5">
        <v>167</v>
      </c>
      <c r="B169" s="5" t="s">
        <v>731</v>
      </c>
      <c r="C169" s="5" t="s">
        <v>732</v>
      </c>
      <c r="D169" s="5" t="s">
        <v>469</v>
      </c>
      <c r="E169" s="5" t="s">
        <v>15</v>
      </c>
      <c r="F169" s="5" t="s">
        <v>85</v>
      </c>
      <c r="G169" s="5" t="s">
        <v>733</v>
      </c>
      <c r="H169" s="5" t="s">
        <v>734</v>
      </c>
      <c r="I169" s="5" t="s">
        <v>735</v>
      </c>
      <c r="J169" s="12">
        <v>18049817114</v>
      </c>
      <c r="K169" s="11" t="s">
        <v>736</v>
      </c>
    </row>
    <row r="170" ht="263.25" spans="1:11">
      <c r="A170" s="5">
        <v>168</v>
      </c>
      <c r="B170" s="5" t="s">
        <v>737</v>
      </c>
      <c r="C170" s="5" t="s">
        <v>738</v>
      </c>
      <c r="D170" s="5" t="s">
        <v>668</v>
      </c>
      <c r="E170" s="5" t="s">
        <v>15</v>
      </c>
      <c r="F170" s="5" t="s">
        <v>85</v>
      </c>
      <c r="G170" s="5" t="s">
        <v>739</v>
      </c>
      <c r="H170" s="5" t="s">
        <v>66</v>
      </c>
      <c r="I170" s="5" t="s">
        <v>740</v>
      </c>
      <c r="J170" s="5">
        <v>57567624</v>
      </c>
      <c r="K170" s="11" t="s">
        <v>741</v>
      </c>
    </row>
    <row r="171" ht="81" spans="1:11">
      <c r="A171" s="5">
        <v>169</v>
      </c>
      <c r="B171" s="5" t="s">
        <v>742</v>
      </c>
      <c r="C171" s="5" t="s">
        <v>738</v>
      </c>
      <c r="D171" s="5" t="s">
        <v>743</v>
      </c>
      <c r="E171" s="5" t="s">
        <v>15</v>
      </c>
      <c r="F171" s="5" t="s">
        <v>85</v>
      </c>
      <c r="G171" s="5" t="s">
        <v>739</v>
      </c>
      <c r="H171" s="5" t="s">
        <v>66</v>
      </c>
      <c r="I171" s="5" t="s">
        <v>740</v>
      </c>
      <c r="J171" s="5">
        <v>57567624</v>
      </c>
      <c r="K171" s="11" t="s">
        <v>744</v>
      </c>
    </row>
    <row r="172" ht="81" spans="1:11">
      <c r="A172" s="5">
        <v>170</v>
      </c>
      <c r="B172" s="5" t="s">
        <v>745</v>
      </c>
      <c r="C172" s="5" t="s">
        <v>738</v>
      </c>
      <c r="D172" s="5" t="s">
        <v>746</v>
      </c>
      <c r="E172" s="5" t="s">
        <v>15</v>
      </c>
      <c r="F172" s="5" t="s">
        <v>85</v>
      </c>
      <c r="G172" s="5" t="s">
        <v>739</v>
      </c>
      <c r="H172" s="5" t="s">
        <v>66</v>
      </c>
      <c r="I172" s="5" t="s">
        <v>740</v>
      </c>
      <c r="J172" s="5">
        <v>57567624</v>
      </c>
      <c r="K172" s="11" t="s">
        <v>744</v>
      </c>
    </row>
    <row r="173" ht="40.5" spans="1:11">
      <c r="A173" s="5">
        <v>171</v>
      </c>
      <c r="B173" s="5" t="s">
        <v>747</v>
      </c>
      <c r="C173" s="5" t="s">
        <v>748</v>
      </c>
      <c r="D173" s="5" t="s">
        <v>749</v>
      </c>
      <c r="E173" s="5" t="s">
        <v>15</v>
      </c>
      <c r="F173" s="5" t="s">
        <v>167</v>
      </c>
      <c r="G173" s="5" t="s">
        <v>750</v>
      </c>
      <c r="H173" s="5" t="s">
        <v>751</v>
      </c>
      <c r="I173" s="5" t="s">
        <v>752</v>
      </c>
      <c r="J173" s="5">
        <v>18302181618</v>
      </c>
      <c r="K173" s="11" t="s">
        <v>753</v>
      </c>
    </row>
    <row r="174" ht="40.5" spans="1:11">
      <c r="A174" s="5">
        <v>172</v>
      </c>
      <c r="B174" s="5" t="s">
        <v>754</v>
      </c>
      <c r="C174" s="5" t="s">
        <v>755</v>
      </c>
      <c r="D174" s="5" t="s">
        <v>749</v>
      </c>
      <c r="E174" s="5" t="s">
        <v>15</v>
      </c>
      <c r="F174" s="5" t="s">
        <v>167</v>
      </c>
      <c r="G174" s="5" t="s">
        <v>750</v>
      </c>
      <c r="H174" s="5" t="s">
        <v>751</v>
      </c>
      <c r="I174" s="5" t="s">
        <v>752</v>
      </c>
      <c r="J174" s="5">
        <v>57567063</v>
      </c>
      <c r="K174" s="11" t="s">
        <v>753</v>
      </c>
    </row>
    <row r="175" ht="60.75" spans="1:11">
      <c r="A175" s="5">
        <v>173</v>
      </c>
      <c r="B175" s="5" t="s">
        <v>756</v>
      </c>
      <c r="C175" s="5" t="s">
        <v>757</v>
      </c>
      <c r="D175" s="5" t="s">
        <v>71</v>
      </c>
      <c r="E175" s="5" t="s">
        <v>15</v>
      </c>
      <c r="F175" s="5" t="s">
        <v>85</v>
      </c>
      <c r="G175" s="5" t="s">
        <v>758</v>
      </c>
      <c r="H175" s="5" t="s">
        <v>66</v>
      </c>
      <c r="I175" s="5" t="s">
        <v>759</v>
      </c>
      <c r="J175" s="5">
        <v>67101673</v>
      </c>
      <c r="K175" s="11" t="s">
        <v>760</v>
      </c>
    </row>
    <row r="176" ht="222.75" spans="1:11">
      <c r="A176" s="5">
        <v>174</v>
      </c>
      <c r="B176" s="5" t="s">
        <v>761</v>
      </c>
      <c r="C176" s="5" t="s">
        <v>322</v>
      </c>
      <c r="D176" s="5" t="s">
        <v>71</v>
      </c>
      <c r="E176" s="5" t="s">
        <v>15</v>
      </c>
      <c r="F176" s="5" t="s">
        <v>85</v>
      </c>
      <c r="G176" s="5" t="s">
        <v>762</v>
      </c>
      <c r="H176" s="5" t="s">
        <v>318</v>
      </c>
      <c r="I176" s="5" t="s">
        <v>763</v>
      </c>
      <c r="J176" s="5">
        <v>57559308</v>
      </c>
      <c r="K176" s="11" t="s">
        <v>764</v>
      </c>
    </row>
    <row r="177" ht="60.75" spans="1:11">
      <c r="A177" s="5">
        <v>175</v>
      </c>
      <c r="B177" s="5" t="s">
        <v>765</v>
      </c>
      <c r="C177" s="5" t="s">
        <v>766</v>
      </c>
      <c r="D177" s="5" t="s">
        <v>767</v>
      </c>
      <c r="E177" s="5" t="s">
        <v>15</v>
      </c>
      <c r="F177" s="5" t="s">
        <v>31</v>
      </c>
      <c r="G177" s="5" t="s">
        <v>768</v>
      </c>
      <c r="H177" s="5" t="s">
        <v>769</v>
      </c>
      <c r="I177" s="5" t="s">
        <v>770</v>
      </c>
      <c r="J177" s="5">
        <v>37588031</v>
      </c>
      <c r="K177" s="11" t="s">
        <v>771</v>
      </c>
    </row>
    <row r="178" ht="101.25" spans="1:11">
      <c r="A178" s="5">
        <v>176</v>
      </c>
      <c r="B178" s="5" t="s">
        <v>772</v>
      </c>
      <c r="C178" s="5" t="s">
        <v>773</v>
      </c>
      <c r="D178" s="5" t="s">
        <v>105</v>
      </c>
      <c r="E178" s="5" t="s">
        <v>15</v>
      </c>
      <c r="F178" s="5" t="s">
        <v>85</v>
      </c>
      <c r="G178" s="5" t="s">
        <v>773</v>
      </c>
      <c r="H178" s="5" t="s">
        <v>66</v>
      </c>
      <c r="I178" s="5" t="s">
        <v>49</v>
      </c>
      <c r="J178" s="5">
        <v>57522588</v>
      </c>
      <c r="K178" s="11" t="s">
        <v>774</v>
      </c>
    </row>
    <row r="179" ht="81" spans="1:11">
      <c r="A179" s="5">
        <v>177</v>
      </c>
      <c r="B179" s="5" t="s">
        <v>775</v>
      </c>
      <c r="C179" s="5" t="s">
        <v>776</v>
      </c>
      <c r="D179" s="5" t="s">
        <v>71</v>
      </c>
      <c r="E179" s="5" t="s">
        <v>15</v>
      </c>
      <c r="F179" s="5" t="s">
        <v>31</v>
      </c>
      <c r="G179" s="5" t="s">
        <v>777</v>
      </c>
      <c r="H179" s="5" t="s">
        <v>66</v>
      </c>
      <c r="I179" s="5" t="s">
        <v>356</v>
      </c>
      <c r="J179" s="5">
        <v>57526216</v>
      </c>
      <c r="K179" s="11" t="s">
        <v>778</v>
      </c>
    </row>
    <row r="180" ht="101.25" spans="1:11">
      <c r="A180" s="5">
        <v>178</v>
      </c>
      <c r="B180" s="5" t="s">
        <v>779</v>
      </c>
      <c r="C180" s="5" t="s">
        <v>780</v>
      </c>
      <c r="D180" s="5" t="s">
        <v>71</v>
      </c>
      <c r="E180" s="5" t="s">
        <v>15</v>
      </c>
      <c r="F180" s="5" t="s">
        <v>31</v>
      </c>
      <c r="G180" s="5" t="s">
        <v>781</v>
      </c>
      <c r="H180" s="5" t="s">
        <v>66</v>
      </c>
      <c r="I180" s="5" t="s">
        <v>408</v>
      </c>
      <c r="J180" s="5">
        <v>57510294</v>
      </c>
      <c r="K180" s="11" t="s">
        <v>782</v>
      </c>
    </row>
    <row r="181" ht="40.5" spans="1:11">
      <c r="A181" s="5">
        <v>179</v>
      </c>
      <c r="B181" s="5" t="s">
        <v>783</v>
      </c>
      <c r="C181" s="5" t="s">
        <v>784</v>
      </c>
      <c r="D181" s="5" t="s">
        <v>217</v>
      </c>
      <c r="E181" s="5" t="s">
        <v>15</v>
      </c>
      <c r="F181" s="5" t="s">
        <v>31</v>
      </c>
      <c r="G181" s="5" t="s">
        <v>785</v>
      </c>
      <c r="H181" s="5" t="s">
        <v>219</v>
      </c>
      <c r="I181" s="5" t="s">
        <v>786</v>
      </c>
      <c r="J181" s="5">
        <v>15802181248</v>
      </c>
      <c r="K181" s="11" t="s">
        <v>787</v>
      </c>
    </row>
    <row r="182" ht="40.5" spans="1:11">
      <c r="A182" s="5">
        <v>180</v>
      </c>
      <c r="B182" s="5" t="s">
        <v>788</v>
      </c>
      <c r="C182" s="5" t="s">
        <v>784</v>
      </c>
      <c r="D182" s="5" t="s">
        <v>217</v>
      </c>
      <c r="E182" s="5" t="s">
        <v>15</v>
      </c>
      <c r="F182" s="5" t="s">
        <v>167</v>
      </c>
      <c r="G182" s="5" t="s">
        <v>789</v>
      </c>
      <c r="H182" s="5" t="s">
        <v>219</v>
      </c>
      <c r="I182" s="5" t="s">
        <v>786</v>
      </c>
      <c r="J182" s="5">
        <v>15802181248</v>
      </c>
      <c r="K182" s="11" t="s">
        <v>790</v>
      </c>
    </row>
    <row r="183" ht="40.5" spans="1:11">
      <c r="A183" s="5">
        <v>181</v>
      </c>
      <c r="B183" s="5" t="s">
        <v>791</v>
      </c>
      <c r="C183" s="5" t="s">
        <v>784</v>
      </c>
      <c r="D183" s="5" t="s">
        <v>217</v>
      </c>
      <c r="E183" s="5" t="s">
        <v>15</v>
      </c>
      <c r="F183" s="5" t="s">
        <v>167</v>
      </c>
      <c r="G183" s="5" t="s">
        <v>792</v>
      </c>
      <c r="H183" s="5" t="s">
        <v>219</v>
      </c>
      <c r="I183" s="5" t="s">
        <v>786</v>
      </c>
      <c r="J183" s="5">
        <v>15802181248</v>
      </c>
      <c r="K183" s="11" t="s">
        <v>793</v>
      </c>
    </row>
    <row r="184" ht="40.5" spans="1:11">
      <c r="A184" s="5">
        <v>182</v>
      </c>
      <c r="B184" s="5" t="s">
        <v>794</v>
      </c>
      <c r="C184" s="5" t="s">
        <v>784</v>
      </c>
      <c r="D184" s="5" t="s">
        <v>217</v>
      </c>
      <c r="E184" s="5" t="s">
        <v>15</v>
      </c>
      <c r="F184" s="5" t="s">
        <v>31</v>
      </c>
      <c r="G184" s="5" t="s">
        <v>795</v>
      </c>
      <c r="H184" s="5" t="s">
        <v>219</v>
      </c>
      <c r="I184" s="5" t="s">
        <v>786</v>
      </c>
      <c r="J184" s="5">
        <v>15802181248</v>
      </c>
      <c r="K184" s="11" t="s">
        <v>796</v>
      </c>
    </row>
    <row r="185" ht="121.5" spans="1:11">
      <c r="A185" s="5">
        <v>183</v>
      </c>
      <c r="B185" s="5" t="s">
        <v>797</v>
      </c>
      <c r="C185" s="5" t="s">
        <v>798</v>
      </c>
      <c r="D185" s="5" t="s">
        <v>799</v>
      </c>
      <c r="E185" s="5" t="s">
        <v>15</v>
      </c>
      <c r="F185" s="5" t="s">
        <v>800</v>
      </c>
      <c r="G185" s="5" t="s">
        <v>801</v>
      </c>
      <c r="H185" s="5" t="s">
        <v>219</v>
      </c>
      <c r="I185" s="5" t="s">
        <v>802</v>
      </c>
      <c r="J185" s="5">
        <v>18325601669</v>
      </c>
      <c r="K185" s="11" t="s">
        <v>803</v>
      </c>
    </row>
    <row r="186" ht="121.5" spans="1:11">
      <c r="A186" s="5">
        <v>184</v>
      </c>
      <c r="B186" s="5" t="s">
        <v>804</v>
      </c>
      <c r="C186" s="5" t="s">
        <v>805</v>
      </c>
      <c r="D186" s="5" t="s">
        <v>14</v>
      </c>
      <c r="E186" s="5" t="s">
        <v>15</v>
      </c>
      <c r="F186" s="5" t="s">
        <v>85</v>
      </c>
      <c r="G186" s="5" t="s">
        <v>806</v>
      </c>
      <c r="H186" s="5" t="s">
        <v>751</v>
      </c>
      <c r="I186" s="5" t="s">
        <v>807</v>
      </c>
      <c r="J186" s="5">
        <v>13601696680</v>
      </c>
      <c r="K186" s="17" t="s">
        <v>808</v>
      </c>
    </row>
    <row r="187" ht="40.5" spans="1:11">
      <c r="A187" s="5">
        <v>185</v>
      </c>
      <c r="B187" s="9" t="s">
        <v>809</v>
      </c>
      <c r="C187" s="9" t="s">
        <v>810</v>
      </c>
      <c r="D187" s="9">
        <v>2025.07</v>
      </c>
      <c r="E187" s="9" t="s">
        <v>15</v>
      </c>
      <c r="F187" s="9" t="s">
        <v>16</v>
      </c>
      <c r="G187" s="9" t="s">
        <v>811</v>
      </c>
      <c r="H187" s="9" t="s">
        <v>812</v>
      </c>
      <c r="I187" s="9" t="s">
        <v>813</v>
      </c>
      <c r="J187" s="9">
        <v>13564664595</v>
      </c>
      <c r="K187" s="13" t="s">
        <v>814</v>
      </c>
    </row>
    <row r="188" ht="60.75" spans="1:11">
      <c r="A188" s="5">
        <v>186</v>
      </c>
      <c r="B188" s="9" t="s">
        <v>815</v>
      </c>
      <c r="C188" s="9" t="s">
        <v>816</v>
      </c>
      <c r="D188" s="9" t="s">
        <v>817</v>
      </c>
      <c r="E188" s="9" t="s">
        <v>15</v>
      </c>
      <c r="F188" s="9" t="s">
        <v>818</v>
      </c>
      <c r="G188" s="9" t="s">
        <v>819</v>
      </c>
      <c r="H188" s="9" t="s">
        <v>751</v>
      </c>
      <c r="I188" s="9" t="s">
        <v>820</v>
      </c>
      <c r="J188" s="9">
        <v>13764284090</v>
      </c>
      <c r="K188" s="13" t="s">
        <v>821</v>
      </c>
    </row>
    <row r="189" ht="60.75" spans="1:11">
      <c r="A189" s="5">
        <v>187</v>
      </c>
      <c r="B189" s="9" t="s">
        <v>822</v>
      </c>
      <c r="C189" s="9" t="s">
        <v>823</v>
      </c>
      <c r="D189" s="9">
        <v>2025.07</v>
      </c>
      <c r="E189" s="9" t="s">
        <v>15</v>
      </c>
      <c r="F189" s="9" t="s">
        <v>31</v>
      </c>
      <c r="G189" s="9" t="s">
        <v>824</v>
      </c>
      <c r="H189" s="9" t="s">
        <v>751</v>
      </c>
      <c r="I189" s="9" t="s">
        <v>825</v>
      </c>
      <c r="J189" s="9">
        <v>13764546398</v>
      </c>
      <c r="K189" s="13" t="s">
        <v>826</v>
      </c>
    </row>
    <row r="190" ht="101.25" spans="1:11">
      <c r="A190" s="5">
        <v>188</v>
      </c>
      <c r="B190" s="9" t="s">
        <v>827</v>
      </c>
      <c r="C190" s="9" t="s">
        <v>828</v>
      </c>
      <c r="D190" s="9">
        <v>2025.07</v>
      </c>
      <c r="E190" s="9" t="s">
        <v>15</v>
      </c>
      <c r="F190" s="9" t="s">
        <v>829</v>
      </c>
      <c r="G190" s="9" t="s">
        <v>830</v>
      </c>
      <c r="H190" s="9" t="s">
        <v>751</v>
      </c>
      <c r="I190" s="9" t="s">
        <v>831</v>
      </c>
      <c r="J190" s="9">
        <v>13376090727</v>
      </c>
      <c r="K190" s="13" t="s">
        <v>832</v>
      </c>
    </row>
    <row r="191" ht="60.75" spans="1:11">
      <c r="A191" s="5">
        <v>189</v>
      </c>
      <c r="B191" s="9" t="s">
        <v>833</v>
      </c>
      <c r="C191" s="9" t="s">
        <v>834</v>
      </c>
      <c r="D191" s="9" t="s">
        <v>835</v>
      </c>
      <c r="E191" s="9" t="s">
        <v>15</v>
      </c>
      <c r="F191" s="9" t="s">
        <v>836</v>
      </c>
      <c r="G191" s="9" t="s">
        <v>837</v>
      </c>
      <c r="H191" s="9" t="s">
        <v>111</v>
      </c>
      <c r="I191" s="9" t="s">
        <v>73</v>
      </c>
      <c r="J191" s="9">
        <v>18116109172</v>
      </c>
      <c r="K191" s="13" t="s">
        <v>838</v>
      </c>
    </row>
    <row r="192" ht="60.75" spans="1:11">
      <c r="A192" s="5">
        <v>190</v>
      </c>
      <c r="B192" s="9" t="s">
        <v>839</v>
      </c>
      <c r="C192" s="9" t="s">
        <v>840</v>
      </c>
      <c r="D192" s="9" t="s">
        <v>841</v>
      </c>
      <c r="E192" s="9" t="s">
        <v>15</v>
      </c>
      <c r="F192" s="9" t="s">
        <v>842</v>
      </c>
      <c r="G192" s="9" t="s">
        <v>843</v>
      </c>
      <c r="H192" s="9" t="s">
        <v>751</v>
      </c>
      <c r="I192" s="9" t="s">
        <v>356</v>
      </c>
      <c r="J192" s="9">
        <v>15821270936</v>
      </c>
      <c r="K192" s="13" t="s">
        <v>844</v>
      </c>
    </row>
    <row r="193" ht="81" spans="1:11">
      <c r="A193" s="5">
        <v>191</v>
      </c>
      <c r="B193" s="9" t="s">
        <v>845</v>
      </c>
      <c r="C193" s="9" t="s">
        <v>846</v>
      </c>
      <c r="D193" s="9" t="s">
        <v>847</v>
      </c>
      <c r="E193" s="9" t="s">
        <v>15</v>
      </c>
      <c r="F193" s="9" t="s">
        <v>848</v>
      </c>
      <c r="G193" s="9" t="s">
        <v>849</v>
      </c>
      <c r="H193" s="9" t="s">
        <v>751</v>
      </c>
      <c r="I193" s="9" t="s">
        <v>850</v>
      </c>
      <c r="J193" s="9">
        <v>13701891429</v>
      </c>
      <c r="K193" s="13" t="s">
        <v>851</v>
      </c>
    </row>
    <row r="194" ht="60.75" spans="1:11">
      <c r="A194" s="5">
        <v>192</v>
      </c>
      <c r="B194" s="9" t="s">
        <v>852</v>
      </c>
      <c r="C194" s="9" t="s">
        <v>853</v>
      </c>
      <c r="D194" s="9" t="s">
        <v>854</v>
      </c>
      <c r="E194" s="9" t="s">
        <v>15</v>
      </c>
      <c r="F194" s="9" t="s">
        <v>167</v>
      </c>
      <c r="G194" s="9" t="s">
        <v>855</v>
      </c>
      <c r="H194" s="9" t="s">
        <v>751</v>
      </c>
      <c r="I194" s="9" t="s">
        <v>856</v>
      </c>
      <c r="J194" s="9">
        <v>15000825803</v>
      </c>
      <c r="K194" s="13" t="s">
        <v>857</v>
      </c>
    </row>
    <row r="195" ht="60.75" spans="1:11">
      <c r="A195" s="5">
        <v>193</v>
      </c>
      <c r="B195" s="9" t="s">
        <v>858</v>
      </c>
      <c r="C195" s="9" t="s">
        <v>859</v>
      </c>
      <c r="D195" s="9" t="s">
        <v>860</v>
      </c>
      <c r="E195" s="9" t="s">
        <v>861</v>
      </c>
      <c r="F195" s="9" t="s">
        <v>167</v>
      </c>
      <c r="G195" s="9" t="s">
        <v>862</v>
      </c>
      <c r="H195" s="9" t="s">
        <v>751</v>
      </c>
      <c r="I195" s="9" t="s">
        <v>856</v>
      </c>
      <c r="J195" s="9">
        <v>15000825803</v>
      </c>
      <c r="K195" s="13" t="s">
        <v>863</v>
      </c>
    </row>
    <row r="196" ht="81" spans="1:11">
      <c r="A196" s="5">
        <v>194</v>
      </c>
      <c r="B196" s="9" t="s">
        <v>864</v>
      </c>
      <c r="C196" s="9" t="s">
        <v>865</v>
      </c>
      <c r="D196" s="9" t="s">
        <v>866</v>
      </c>
      <c r="E196" s="9" t="s">
        <v>861</v>
      </c>
      <c r="F196" s="9" t="s">
        <v>167</v>
      </c>
      <c r="G196" s="9" t="s">
        <v>867</v>
      </c>
      <c r="H196" s="9" t="s">
        <v>751</v>
      </c>
      <c r="I196" s="9" t="s">
        <v>868</v>
      </c>
      <c r="J196" s="9">
        <v>18001614156</v>
      </c>
      <c r="K196" s="13" t="s">
        <v>869</v>
      </c>
    </row>
    <row r="197" ht="81" spans="1:11">
      <c r="A197" s="5">
        <v>195</v>
      </c>
      <c r="B197" s="9" t="s">
        <v>870</v>
      </c>
      <c r="C197" s="9" t="s">
        <v>871</v>
      </c>
      <c r="D197" s="9" t="s">
        <v>872</v>
      </c>
      <c r="E197" s="9" t="s">
        <v>15</v>
      </c>
      <c r="F197" s="9" t="s">
        <v>167</v>
      </c>
      <c r="G197" s="9" t="s">
        <v>873</v>
      </c>
      <c r="H197" s="9" t="s">
        <v>751</v>
      </c>
      <c r="I197" s="9" t="s">
        <v>874</v>
      </c>
      <c r="J197" s="9">
        <v>19921892112</v>
      </c>
      <c r="K197" s="13" t="s">
        <v>875</v>
      </c>
    </row>
    <row r="198" ht="81" spans="1:11">
      <c r="A198" s="5">
        <v>196</v>
      </c>
      <c r="B198" s="9" t="s">
        <v>876</v>
      </c>
      <c r="C198" s="9" t="s">
        <v>877</v>
      </c>
      <c r="D198" s="9" t="s">
        <v>71</v>
      </c>
      <c r="E198" s="9" t="s">
        <v>15</v>
      </c>
      <c r="F198" s="9" t="s">
        <v>878</v>
      </c>
      <c r="G198" s="9" t="s">
        <v>879</v>
      </c>
      <c r="H198" s="9" t="s">
        <v>751</v>
      </c>
      <c r="I198" s="9" t="s">
        <v>73</v>
      </c>
      <c r="J198" s="9">
        <v>17717440619</v>
      </c>
      <c r="K198" s="13" t="s">
        <v>880</v>
      </c>
    </row>
    <row r="199" ht="121.5" spans="1:11">
      <c r="A199" s="5">
        <v>197</v>
      </c>
      <c r="B199" s="9" t="s">
        <v>881</v>
      </c>
      <c r="C199" s="9" t="s">
        <v>882</v>
      </c>
      <c r="D199" s="9" t="s">
        <v>71</v>
      </c>
      <c r="E199" s="9" t="s">
        <v>15</v>
      </c>
      <c r="F199" s="9" t="s">
        <v>883</v>
      </c>
      <c r="G199" s="9" t="s">
        <v>884</v>
      </c>
      <c r="H199" s="9" t="s">
        <v>751</v>
      </c>
      <c r="I199" s="9" t="s">
        <v>885</v>
      </c>
      <c r="J199" s="9">
        <v>13641895095</v>
      </c>
      <c r="K199" s="13" t="s">
        <v>886</v>
      </c>
    </row>
    <row r="200" ht="101.25" spans="1:11">
      <c r="A200" s="5">
        <v>198</v>
      </c>
      <c r="B200" s="5" t="s">
        <v>887</v>
      </c>
      <c r="C200" s="5" t="s">
        <v>888</v>
      </c>
      <c r="D200" s="5" t="s">
        <v>889</v>
      </c>
      <c r="E200" s="5" t="s">
        <v>15</v>
      </c>
      <c r="F200" s="5" t="s">
        <v>890</v>
      </c>
      <c r="G200" s="5" t="s">
        <v>891</v>
      </c>
      <c r="H200" s="5" t="s">
        <v>892</v>
      </c>
      <c r="I200" s="5" t="s">
        <v>893</v>
      </c>
      <c r="J200" s="5">
        <v>13918311223</v>
      </c>
      <c r="K200" s="11" t="s">
        <v>894</v>
      </c>
    </row>
    <row r="201" ht="141.75" spans="1:11">
      <c r="A201" s="5">
        <v>199</v>
      </c>
      <c r="B201" s="9" t="s">
        <v>895</v>
      </c>
      <c r="C201" s="9" t="s">
        <v>896</v>
      </c>
      <c r="D201" s="9">
        <v>2025.07</v>
      </c>
      <c r="E201" s="9" t="s">
        <v>15</v>
      </c>
      <c r="F201" s="9" t="s">
        <v>897</v>
      </c>
      <c r="G201" s="9" t="s">
        <v>898</v>
      </c>
      <c r="H201" s="9" t="s">
        <v>751</v>
      </c>
      <c r="I201" s="9" t="s">
        <v>899</v>
      </c>
      <c r="J201" s="9">
        <v>15221588830</v>
      </c>
      <c r="K201" s="13" t="s">
        <v>900</v>
      </c>
    </row>
    <row r="202" ht="162" spans="1:11">
      <c r="A202" s="5">
        <v>200</v>
      </c>
      <c r="B202" s="9" t="s">
        <v>901</v>
      </c>
      <c r="C202" s="9" t="s">
        <v>896</v>
      </c>
      <c r="D202" s="9" t="s">
        <v>902</v>
      </c>
      <c r="E202" s="9" t="s">
        <v>15</v>
      </c>
      <c r="F202" s="9" t="s">
        <v>903</v>
      </c>
      <c r="G202" s="9" t="s">
        <v>898</v>
      </c>
      <c r="H202" s="9" t="s">
        <v>751</v>
      </c>
      <c r="I202" s="9" t="s">
        <v>899</v>
      </c>
      <c r="J202" s="9">
        <v>15221588830</v>
      </c>
      <c r="K202" s="13" t="s">
        <v>904</v>
      </c>
    </row>
    <row r="203" ht="162" spans="1:11">
      <c r="A203" s="5">
        <v>201</v>
      </c>
      <c r="B203" s="5" t="s">
        <v>905</v>
      </c>
      <c r="C203" s="5" t="s">
        <v>906</v>
      </c>
      <c r="D203" s="5" t="s">
        <v>907</v>
      </c>
      <c r="E203" s="5" t="s">
        <v>15</v>
      </c>
      <c r="F203" s="5" t="s">
        <v>16</v>
      </c>
      <c r="G203" s="5" t="s">
        <v>908</v>
      </c>
      <c r="H203" s="5" t="s">
        <v>66</v>
      </c>
      <c r="I203" s="5" t="s">
        <v>909</v>
      </c>
      <c r="J203" s="5">
        <v>15921701363</v>
      </c>
      <c r="K203" s="11" t="s">
        <v>910</v>
      </c>
    </row>
    <row r="204" ht="40.5" spans="1:11">
      <c r="A204" s="5">
        <v>202</v>
      </c>
      <c r="B204" s="5" t="s">
        <v>911</v>
      </c>
      <c r="C204" s="5" t="s">
        <v>912</v>
      </c>
      <c r="D204" s="5" t="s">
        <v>913</v>
      </c>
      <c r="E204" s="5" t="s">
        <v>15</v>
      </c>
      <c r="F204" s="5" t="s">
        <v>85</v>
      </c>
      <c r="G204" s="5" t="s">
        <v>914</v>
      </c>
      <c r="H204" s="5" t="s">
        <v>548</v>
      </c>
      <c r="I204" s="5" t="s">
        <v>915</v>
      </c>
      <c r="J204" s="5">
        <v>13585878677</v>
      </c>
      <c r="K204" s="11" t="s">
        <v>916</v>
      </c>
    </row>
    <row r="205" ht="60.75" spans="1:11">
      <c r="A205" s="5">
        <v>203</v>
      </c>
      <c r="B205" s="5" t="s">
        <v>917</v>
      </c>
      <c r="C205" s="5" t="s">
        <v>918</v>
      </c>
      <c r="D205" s="5" t="s">
        <v>499</v>
      </c>
      <c r="E205" s="5" t="s">
        <v>15</v>
      </c>
      <c r="F205" s="5" t="s">
        <v>85</v>
      </c>
      <c r="G205" s="5" t="s">
        <v>919</v>
      </c>
      <c r="H205" s="5" t="s">
        <v>111</v>
      </c>
      <c r="I205" s="5" t="s">
        <v>920</v>
      </c>
      <c r="J205" s="5">
        <v>13817710708</v>
      </c>
      <c r="K205" s="11" t="s">
        <v>921</v>
      </c>
    </row>
    <row r="206" ht="101.25" spans="1:11">
      <c r="A206" s="5">
        <v>204</v>
      </c>
      <c r="B206" s="5" t="s">
        <v>922</v>
      </c>
      <c r="C206" s="5" t="s">
        <v>923</v>
      </c>
      <c r="D206" s="5" t="s">
        <v>924</v>
      </c>
      <c r="E206" s="5" t="s">
        <v>15</v>
      </c>
      <c r="F206" s="5" t="s">
        <v>925</v>
      </c>
      <c r="G206" s="5" t="s">
        <v>926</v>
      </c>
      <c r="H206" s="5" t="s">
        <v>66</v>
      </c>
      <c r="I206" s="5" t="s">
        <v>729</v>
      </c>
      <c r="J206" s="5" t="s">
        <v>927</v>
      </c>
      <c r="K206" s="11" t="s">
        <v>928</v>
      </c>
    </row>
    <row r="207" ht="101.25" spans="1:11">
      <c r="A207" s="5">
        <v>205</v>
      </c>
      <c r="B207" s="5" t="s">
        <v>929</v>
      </c>
      <c r="C207" s="5" t="s">
        <v>930</v>
      </c>
      <c r="D207" s="5" t="s">
        <v>931</v>
      </c>
      <c r="E207" s="5" t="s">
        <v>15</v>
      </c>
      <c r="F207" s="5" t="s">
        <v>85</v>
      </c>
      <c r="G207" s="5" t="s">
        <v>932</v>
      </c>
      <c r="H207" s="5" t="s">
        <v>111</v>
      </c>
      <c r="I207" s="5" t="s">
        <v>271</v>
      </c>
      <c r="J207" s="5">
        <v>13818413993</v>
      </c>
      <c r="K207" s="11" t="s">
        <v>933</v>
      </c>
    </row>
    <row r="208" ht="121.5" spans="1:11">
      <c r="A208" s="5">
        <v>206</v>
      </c>
      <c r="B208" s="5" t="s">
        <v>934</v>
      </c>
      <c r="C208" s="5" t="s">
        <v>935</v>
      </c>
      <c r="D208" s="5" t="s">
        <v>936</v>
      </c>
      <c r="E208" s="5" t="s">
        <v>15</v>
      </c>
      <c r="F208" s="5" t="s">
        <v>925</v>
      </c>
      <c r="G208" s="5" t="s">
        <v>937</v>
      </c>
      <c r="H208" s="5" t="s">
        <v>548</v>
      </c>
      <c r="I208" s="5" t="s">
        <v>920</v>
      </c>
      <c r="J208" s="5">
        <v>18101809152</v>
      </c>
      <c r="K208" s="11" t="s">
        <v>938</v>
      </c>
    </row>
    <row r="209" ht="101.25" spans="1:11">
      <c r="A209" s="5">
        <v>207</v>
      </c>
      <c r="B209" s="5" t="s">
        <v>939</v>
      </c>
      <c r="C209" s="5" t="s">
        <v>940</v>
      </c>
      <c r="D209" s="5" t="s">
        <v>458</v>
      </c>
      <c r="E209" s="5" t="s">
        <v>15</v>
      </c>
      <c r="F209" s="5" t="s">
        <v>85</v>
      </c>
      <c r="G209" s="5" t="s">
        <v>941</v>
      </c>
      <c r="H209" s="5" t="s">
        <v>942</v>
      </c>
      <c r="I209" s="5" t="s">
        <v>579</v>
      </c>
      <c r="J209" s="5">
        <v>18916300488</v>
      </c>
      <c r="K209" s="11" t="s">
        <v>943</v>
      </c>
    </row>
    <row r="210" ht="40.5" spans="1:11">
      <c r="A210" s="5">
        <v>208</v>
      </c>
      <c r="B210" s="5" t="s">
        <v>944</v>
      </c>
      <c r="C210" s="5" t="s">
        <v>945</v>
      </c>
      <c r="D210" s="5" t="s">
        <v>946</v>
      </c>
      <c r="E210" s="5" t="s">
        <v>15</v>
      </c>
      <c r="F210" s="5" t="s">
        <v>16</v>
      </c>
      <c r="G210" s="5" t="s">
        <v>947</v>
      </c>
      <c r="H210" s="5" t="s">
        <v>66</v>
      </c>
      <c r="I210" s="5" t="s">
        <v>80</v>
      </c>
      <c r="J210" s="5">
        <v>13512131475</v>
      </c>
      <c r="K210" s="11" t="s">
        <v>948</v>
      </c>
    </row>
    <row r="211" ht="81" spans="1:11">
      <c r="A211" s="5">
        <v>209</v>
      </c>
      <c r="B211" s="5" t="s">
        <v>949</v>
      </c>
      <c r="C211" s="5" t="s">
        <v>950</v>
      </c>
      <c r="D211" s="5" t="s">
        <v>951</v>
      </c>
      <c r="E211" s="5" t="s">
        <v>15</v>
      </c>
      <c r="F211" s="5" t="s">
        <v>16</v>
      </c>
      <c r="G211" s="5" t="s">
        <v>952</v>
      </c>
      <c r="H211" s="5" t="s">
        <v>751</v>
      </c>
      <c r="I211" s="5" t="s">
        <v>953</v>
      </c>
      <c r="J211" s="5">
        <v>13641781085</v>
      </c>
      <c r="K211" s="11" t="s">
        <v>954</v>
      </c>
    </row>
    <row r="212" ht="60.75" spans="1:11">
      <c r="A212" s="5">
        <v>210</v>
      </c>
      <c r="B212" s="5" t="s">
        <v>955</v>
      </c>
      <c r="C212" s="5" t="s">
        <v>956</v>
      </c>
      <c r="D212" s="5" t="s">
        <v>957</v>
      </c>
      <c r="E212" s="5" t="s">
        <v>15</v>
      </c>
      <c r="F212" s="5" t="s">
        <v>958</v>
      </c>
      <c r="G212" s="5" t="s">
        <v>959</v>
      </c>
      <c r="H212" s="5" t="s">
        <v>751</v>
      </c>
      <c r="I212" s="5" t="s">
        <v>53</v>
      </c>
      <c r="J212" s="5">
        <v>13917821806</v>
      </c>
      <c r="K212" s="11" t="s">
        <v>960</v>
      </c>
    </row>
    <row r="213" ht="40.5" spans="1:11">
      <c r="A213" s="5">
        <v>211</v>
      </c>
      <c r="B213" s="5" t="s">
        <v>961</v>
      </c>
      <c r="C213" s="5" t="s">
        <v>962</v>
      </c>
      <c r="D213" s="5" t="s">
        <v>963</v>
      </c>
      <c r="E213" s="5" t="s">
        <v>15</v>
      </c>
      <c r="F213" s="5" t="s">
        <v>546</v>
      </c>
      <c r="G213" s="5" t="s">
        <v>964</v>
      </c>
      <c r="H213" s="5" t="s">
        <v>751</v>
      </c>
      <c r="I213" s="5" t="s">
        <v>73</v>
      </c>
      <c r="J213" s="5">
        <v>18930705810</v>
      </c>
      <c r="K213" s="11" t="s">
        <v>965</v>
      </c>
    </row>
    <row r="214" ht="81" spans="1:11">
      <c r="A214" s="5">
        <v>212</v>
      </c>
      <c r="B214" s="5" t="s">
        <v>966</v>
      </c>
      <c r="C214" s="5" t="s">
        <v>967</v>
      </c>
      <c r="D214" s="5" t="s">
        <v>968</v>
      </c>
      <c r="E214" s="5" t="s">
        <v>15</v>
      </c>
      <c r="F214" s="5" t="s">
        <v>16</v>
      </c>
      <c r="G214" s="5" t="s">
        <v>969</v>
      </c>
      <c r="H214" s="5" t="s">
        <v>751</v>
      </c>
      <c r="I214" s="5" t="s">
        <v>970</v>
      </c>
      <c r="J214" s="5">
        <v>15316676680</v>
      </c>
      <c r="K214" s="11" t="s">
        <v>971</v>
      </c>
    </row>
    <row r="215" ht="40.5" spans="1:11">
      <c r="A215" s="5">
        <v>213</v>
      </c>
      <c r="B215" s="5" t="s">
        <v>972</v>
      </c>
      <c r="C215" s="5" t="s">
        <v>973</v>
      </c>
      <c r="D215" s="5" t="s">
        <v>974</v>
      </c>
      <c r="E215" s="5" t="s">
        <v>15</v>
      </c>
      <c r="F215" s="5" t="s">
        <v>16</v>
      </c>
      <c r="G215" s="5" t="s">
        <v>975</v>
      </c>
      <c r="H215" s="5" t="s">
        <v>751</v>
      </c>
      <c r="I215" s="5" t="s">
        <v>579</v>
      </c>
      <c r="J215" s="5">
        <v>13636314692</v>
      </c>
      <c r="K215" s="11" t="s">
        <v>976</v>
      </c>
    </row>
    <row r="216" ht="40.5" spans="1:11">
      <c r="A216" s="5">
        <v>214</v>
      </c>
      <c r="B216" s="5" t="s">
        <v>977</v>
      </c>
      <c r="C216" s="5" t="s">
        <v>978</v>
      </c>
      <c r="D216" s="5" t="s">
        <v>14</v>
      </c>
      <c r="E216" s="5" t="s">
        <v>15</v>
      </c>
      <c r="F216" s="5" t="s">
        <v>85</v>
      </c>
      <c r="G216" s="5" t="s">
        <v>979</v>
      </c>
      <c r="H216" s="5" t="s">
        <v>751</v>
      </c>
      <c r="I216" s="5" t="s">
        <v>980</v>
      </c>
      <c r="J216" s="5">
        <v>13916301710</v>
      </c>
      <c r="K216" s="11" t="s">
        <v>981</v>
      </c>
    </row>
    <row r="217" ht="40.5" spans="1:11">
      <c r="A217" s="5">
        <v>215</v>
      </c>
      <c r="B217" s="5" t="s">
        <v>982</v>
      </c>
      <c r="C217" s="5" t="s">
        <v>978</v>
      </c>
      <c r="D217" s="5" t="s">
        <v>14</v>
      </c>
      <c r="E217" s="5" t="s">
        <v>15</v>
      </c>
      <c r="F217" s="5" t="s">
        <v>85</v>
      </c>
      <c r="G217" s="5" t="s">
        <v>979</v>
      </c>
      <c r="H217" s="5" t="s">
        <v>751</v>
      </c>
      <c r="I217" s="5" t="s">
        <v>980</v>
      </c>
      <c r="J217" s="5">
        <v>13916301710</v>
      </c>
      <c r="K217" s="11" t="s">
        <v>983</v>
      </c>
    </row>
    <row r="218" ht="60.75" spans="1:11">
      <c r="A218" s="5">
        <v>216</v>
      </c>
      <c r="B218" s="5" t="s">
        <v>984</v>
      </c>
      <c r="C218" s="5" t="s">
        <v>985</v>
      </c>
      <c r="D218" s="5" t="s">
        <v>489</v>
      </c>
      <c r="E218" s="5" t="s">
        <v>15</v>
      </c>
      <c r="F218" s="5" t="s">
        <v>85</v>
      </c>
      <c r="G218" s="5" t="s">
        <v>986</v>
      </c>
      <c r="H218" s="5" t="s">
        <v>751</v>
      </c>
      <c r="I218" s="5" t="s">
        <v>408</v>
      </c>
      <c r="J218" s="5">
        <v>13611944877</v>
      </c>
      <c r="K218" s="11" t="s">
        <v>987</v>
      </c>
    </row>
    <row r="219" ht="40.5" spans="1:11">
      <c r="A219" s="5">
        <v>217</v>
      </c>
      <c r="B219" s="5" t="s">
        <v>988</v>
      </c>
      <c r="C219" s="5" t="s">
        <v>989</v>
      </c>
      <c r="D219" s="5" t="s">
        <v>990</v>
      </c>
      <c r="E219" s="5" t="s">
        <v>15</v>
      </c>
      <c r="F219" s="5" t="s">
        <v>16</v>
      </c>
      <c r="G219" s="5" t="s">
        <v>991</v>
      </c>
      <c r="H219" s="5" t="s">
        <v>751</v>
      </c>
      <c r="I219" s="5" t="s">
        <v>992</v>
      </c>
      <c r="J219" s="5">
        <v>13816892858</v>
      </c>
      <c r="K219" s="11" t="s">
        <v>993</v>
      </c>
    </row>
    <row r="220" ht="20.25" spans="1:11">
      <c r="A220" s="5">
        <v>218</v>
      </c>
      <c r="B220" s="5" t="s">
        <v>994</v>
      </c>
      <c r="C220" s="5" t="s">
        <v>995</v>
      </c>
      <c r="D220" s="5" t="s">
        <v>469</v>
      </c>
      <c r="E220" s="5" t="s">
        <v>15</v>
      </c>
      <c r="F220" s="5" t="s">
        <v>85</v>
      </c>
      <c r="G220" s="5" t="s">
        <v>996</v>
      </c>
      <c r="H220" s="5" t="s">
        <v>751</v>
      </c>
      <c r="I220" s="5" t="s">
        <v>289</v>
      </c>
      <c r="J220" s="5">
        <v>18221291736</v>
      </c>
      <c r="K220" s="11" t="s">
        <v>997</v>
      </c>
    </row>
    <row r="221" ht="60.75" spans="1:11">
      <c r="A221" s="5">
        <v>219</v>
      </c>
      <c r="B221" s="5" t="s">
        <v>998</v>
      </c>
      <c r="C221" s="5" t="s">
        <v>999</v>
      </c>
      <c r="D221" s="5" t="s">
        <v>1000</v>
      </c>
      <c r="E221" s="5" t="s">
        <v>15</v>
      </c>
      <c r="F221" s="5" t="s">
        <v>1001</v>
      </c>
      <c r="G221" s="5" t="s">
        <v>1002</v>
      </c>
      <c r="H221" s="5" t="s">
        <v>751</v>
      </c>
      <c r="I221" s="5" t="s">
        <v>427</v>
      </c>
      <c r="J221" s="5">
        <v>13917229847</v>
      </c>
      <c r="K221" s="11" t="s">
        <v>1003</v>
      </c>
    </row>
    <row r="222" ht="81" spans="1:11">
      <c r="A222" s="5">
        <v>220</v>
      </c>
      <c r="B222" s="5" t="s">
        <v>1004</v>
      </c>
      <c r="C222" s="5" t="s">
        <v>1005</v>
      </c>
      <c r="D222" s="5" t="s">
        <v>1006</v>
      </c>
      <c r="E222" s="5" t="s">
        <v>15</v>
      </c>
      <c r="F222" s="5" t="s">
        <v>31</v>
      </c>
      <c r="G222" s="5" t="s">
        <v>1007</v>
      </c>
      <c r="H222" s="5" t="s">
        <v>111</v>
      </c>
      <c r="I222" s="5" t="s">
        <v>1008</v>
      </c>
      <c r="J222" s="5">
        <v>17701854220</v>
      </c>
      <c r="K222" s="11" t="s">
        <v>1009</v>
      </c>
    </row>
    <row r="223" ht="121.5" spans="1:11">
      <c r="A223" s="5">
        <v>221</v>
      </c>
      <c r="B223" s="5" t="s">
        <v>1010</v>
      </c>
      <c r="C223" s="5" t="s">
        <v>1011</v>
      </c>
      <c r="D223" s="5" t="s">
        <v>71</v>
      </c>
      <c r="E223" s="5" t="s">
        <v>15</v>
      </c>
      <c r="F223" s="5" t="s">
        <v>31</v>
      </c>
      <c r="G223" s="5" t="s">
        <v>1012</v>
      </c>
      <c r="H223" s="5" t="s">
        <v>1013</v>
      </c>
      <c r="I223" s="5" t="s">
        <v>73</v>
      </c>
      <c r="J223" s="5">
        <v>13671579780</v>
      </c>
      <c r="K223" s="11" t="s">
        <v>1014</v>
      </c>
    </row>
    <row r="224" ht="60.75" spans="1:11">
      <c r="A224" s="5">
        <v>222</v>
      </c>
      <c r="B224" s="5" t="s">
        <v>1015</v>
      </c>
      <c r="C224" s="5" t="s">
        <v>1016</v>
      </c>
      <c r="D224" s="5" t="s">
        <v>217</v>
      </c>
      <c r="E224" s="5" t="s">
        <v>15</v>
      </c>
      <c r="F224" s="5" t="s">
        <v>85</v>
      </c>
      <c r="G224" s="5" t="s">
        <v>1017</v>
      </c>
      <c r="H224" s="5" t="s">
        <v>1018</v>
      </c>
      <c r="I224" s="5" t="s">
        <v>719</v>
      </c>
      <c r="J224" s="5" t="s">
        <v>1019</v>
      </c>
      <c r="K224" s="11" t="s">
        <v>1020</v>
      </c>
    </row>
    <row r="225" ht="141.75" spans="1:11">
      <c r="A225" s="5">
        <v>223</v>
      </c>
      <c r="B225" s="5" t="s">
        <v>1021</v>
      </c>
      <c r="C225" s="5" t="s">
        <v>935</v>
      </c>
      <c r="D225" s="5" t="s">
        <v>1022</v>
      </c>
      <c r="E225" s="5" t="s">
        <v>15</v>
      </c>
      <c r="F225" s="5" t="s">
        <v>925</v>
      </c>
      <c r="G225" s="5" t="s">
        <v>937</v>
      </c>
      <c r="H225" s="5" t="s">
        <v>548</v>
      </c>
      <c r="I225" s="5" t="s">
        <v>920</v>
      </c>
      <c r="J225" s="5">
        <v>18101809152</v>
      </c>
      <c r="K225" s="11" t="s">
        <v>1023</v>
      </c>
    </row>
    <row r="226" ht="182.25" spans="1:11">
      <c r="A226" s="5">
        <v>224</v>
      </c>
      <c r="B226" s="5" t="s">
        <v>1024</v>
      </c>
      <c r="C226" s="5" t="s">
        <v>1025</v>
      </c>
      <c r="D226" s="5" t="s">
        <v>1026</v>
      </c>
      <c r="E226" s="5" t="s">
        <v>15</v>
      </c>
      <c r="F226" s="5" t="s">
        <v>1027</v>
      </c>
      <c r="G226" s="5" t="s">
        <v>1028</v>
      </c>
      <c r="H226" s="5" t="s">
        <v>66</v>
      </c>
      <c r="I226" s="5" t="s">
        <v>289</v>
      </c>
      <c r="J226" s="5">
        <v>18017740831</v>
      </c>
      <c r="K226" s="11" t="s">
        <v>1029</v>
      </c>
    </row>
    <row r="227" ht="40.5" spans="1:11">
      <c r="A227" s="5">
        <v>225</v>
      </c>
      <c r="B227" s="5" t="s">
        <v>1030</v>
      </c>
      <c r="C227" s="5" t="s">
        <v>1031</v>
      </c>
      <c r="D227" s="18">
        <v>45840</v>
      </c>
      <c r="E227" s="5" t="s">
        <v>15</v>
      </c>
      <c r="F227" s="5" t="s">
        <v>85</v>
      </c>
      <c r="G227" s="5" t="s">
        <v>1032</v>
      </c>
      <c r="H227" s="5" t="s">
        <v>1013</v>
      </c>
      <c r="I227" s="5" t="s">
        <v>80</v>
      </c>
      <c r="J227" s="5">
        <v>15901955523</v>
      </c>
      <c r="K227" s="11" t="s">
        <v>1033</v>
      </c>
    </row>
    <row r="228" ht="81" spans="1:11">
      <c r="A228" s="5">
        <v>226</v>
      </c>
      <c r="B228" s="5" t="s">
        <v>1034</v>
      </c>
      <c r="C228" s="5" t="s">
        <v>912</v>
      </c>
      <c r="D228" s="5" t="s">
        <v>1035</v>
      </c>
      <c r="E228" s="5" t="s">
        <v>15</v>
      </c>
      <c r="F228" s="5" t="s">
        <v>85</v>
      </c>
      <c r="G228" s="5" t="s">
        <v>1036</v>
      </c>
      <c r="H228" s="5" t="s">
        <v>548</v>
      </c>
      <c r="I228" s="5" t="s">
        <v>628</v>
      </c>
      <c r="J228" s="5">
        <v>13585878677</v>
      </c>
      <c r="K228" s="11" t="s">
        <v>1037</v>
      </c>
    </row>
    <row r="229" ht="40.5" spans="1:11">
      <c r="A229" s="5">
        <v>227</v>
      </c>
      <c r="B229" s="5" t="s">
        <v>1038</v>
      </c>
      <c r="C229" s="5" t="s">
        <v>1039</v>
      </c>
      <c r="D229" s="5" t="s">
        <v>1040</v>
      </c>
      <c r="E229" s="5" t="s">
        <v>15</v>
      </c>
      <c r="F229" s="5" t="s">
        <v>16</v>
      </c>
      <c r="G229" s="5" t="s">
        <v>1041</v>
      </c>
      <c r="H229" s="5" t="s">
        <v>111</v>
      </c>
      <c r="I229" s="5" t="s">
        <v>220</v>
      </c>
      <c r="J229" s="5" t="s">
        <v>1042</v>
      </c>
      <c r="K229" s="11" t="s">
        <v>1043</v>
      </c>
    </row>
    <row r="230" ht="60.75" spans="1:11">
      <c r="A230" s="5">
        <v>228</v>
      </c>
      <c r="B230" s="5" t="s">
        <v>1044</v>
      </c>
      <c r="C230" s="5" t="s">
        <v>1045</v>
      </c>
      <c r="D230" s="18">
        <v>45839</v>
      </c>
      <c r="E230" s="5" t="s">
        <v>1046</v>
      </c>
      <c r="F230" s="5" t="s">
        <v>167</v>
      </c>
      <c r="G230" s="5" t="s">
        <v>1047</v>
      </c>
      <c r="H230" s="5" t="s">
        <v>751</v>
      </c>
      <c r="I230" s="5" t="s">
        <v>53</v>
      </c>
      <c r="J230" s="5">
        <v>13661966047</v>
      </c>
      <c r="K230" s="11" t="s">
        <v>1048</v>
      </c>
    </row>
    <row r="231" ht="60.75" spans="1:11">
      <c r="A231" s="5">
        <v>229</v>
      </c>
      <c r="B231" s="5" t="s">
        <v>1049</v>
      </c>
      <c r="C231" s="5" t="s">
        <v>1050</v>
      </c>
      <c r="D231" s="18">
        <v>45839</v>
      </c>
      <c r="E231" s="5" t="s">
        <v>15</v>
      </c>
      <c r="F231" s="5" t="s">
        <v>85</v>
      </c>
      <c r="G231" s="5" t="s">
        <v>1051</v>
      </c>
      <c r="H231" s="5" t="s">
        <v>66</v>
      </c>
      <c r="I231" s="5" t="s">
        <v>361</v>
      </c>
      <c r="J231" s="5">
        <v>15000922794</v>
      </c>
      <c r="K231" s="11" t="s">
        <v>1052</v>
      </c>
    </row>
    <row r="232" ht="101.25" spans="1:11">
      <c r="A232" s="5">
        <v>230</v>
      </c>
      <c r="B232" s="5" t="s">
        <v>1053</v>
      </c>
      <c r="C232" s="5" t="s">
        <v>912</v>
      </c>
      <c r="D232" s="5" t="s">
        <v>1054</v>
      </c>
      <c r="E232" s="5" t="s">
        <v>15</v>
      </c>
      <c r="F232" s="5" t="s">
        <v>1055</v>
      </c>
      <c r="G232" s="5" t="s">
        <v>1056</v>
      </c>
      <c r="H232" s="5" t="s">
        <v>548</v>
      </c>
      <c r="I232" s="5" t="s">
        <v>628</v>
      </c>
      <c r="J232" s="5">
        <v>13585878677</v>
      </c>
      <c r="K232" s="11" t="s">
        <v>1057</v>
      </c>
    </row>
    <row r="233" ht="81" spans="1:11">
      <c r="A233" s="5">
        <v>231</v>
      </c>
      <c r="B233" s="5" t="s">
        <v>1058</v>
      </c>
      <c r="C233" s="5" t="s">
        <v>912</v>
      </c>
      <c r="D233" s="5" t="s">
        <v>1059</v>
      </c>
      <c r="E233" s="5" t="s">
        <v>15</v>
      </c>
      <c r="F233" s="5" t="s">
        <v>85</v>
      </c>
      <c r="G233" s="5" t="s">
        <v>1060</v>
      </c>
      <c r="H233" s="5" t="s">
        <v>548</v>
      </c>
      <c r="I233" s="5" t="s">
        <v>628</v>
      </c>
      <c r="J233" s="5">
        <v>13585878677</v>
      </c>
      <c r="K233" s="11" t="s">
        <v>1061</v>
      </c>
    </row>
    <row r="234" ht="162" spans="1:11">
      <c r="A234" s="5">
        <v>232</v>
      </c>
      <c r="B234" s="5" t="s">
        <v>1062</v>
      </c>
      <c r="C234" s="5" t="s">
        <v>1063</v>
      </c>
      <c r="D234" s="5" t="s">
        <v>71</v>
      </c>
      <c r="E234" s="5" t="s">
        <v>1046</v>
      </c>
      <c r="F234" s="5" t="s">
        <v>31</v>
      </c>
      <c r="G234" s="5" t="s">
        <v>1064</v>
      </c>
      <c r="H234" s="5" t="s">
        <v>1065</v>
      </c>
      <c r="I234" s="5" t="s">
        <v>1066</v>
      </c>
      <c r="J234" s="5">
        <v>13817391262</v>
      </c>
      <c r="K234" s="11" t="s">
        <v>1067</v>
      </c>
    </row>
    <row r="235" ht="40.5" spans="1:11">
      <c r="A235" s="5">
        <v>233</v>
      </c>
      <c r="B235" s="5" t="s">
        <v>1068</v>
      </c>
      <c r="C235" s="5" t="s">
        <v>1069</v>
      </c>
      <c r="D235" s="5" t="s">
        <v>1070</v>
      </c>
      <c r="E235" s="5" t="s">
        <v>15</v>
      </c>
      <c r="F235" s="5" t="s">
        <v>1071</v>
      </c>
      <c r="G235" s="5" t="s">
        <v>1072</v>
      </c>
      <c r="H235" s="5" t="s">
        <v>751</v>
      </c>
      <c r="I235" s="5" t="s">
        <v>80</v>
      </c>
      <c r="J235" s="5">
        <v>15221286308</v>
      </c>
      <c r="K235" s="11" t="s">
        <v>1073</v>
      </c>
    </row>
    <row r="236" ht="101.25" spans="1:11">
      <c r="A236" s="5">
        <v>234</v>
      </c>
      <c r="B236" s="5" t="s">
        <v>1074</v>
      </c>
      <c r="C236" s="5" t="s">
        <v>1075</v>
      </c>
      <c r="D236" s="5" t="s">
        <v>71</v>
      </c>
      <c r="E236" s="5" t="s">
        <v>15</v>
      </c>
      <c r="F236" s="5" t="s">
        <v>85</v>
      </c>
      <c r="G236" s="5" t="s">
        <v>1076</v>
      </c>
      <c r="H236" s="5" t="s">
        <v>111</v>
      </c>
      <c r="I236" s="5" t="s">
        <v>920</v>
      </c>
      <c r="J236" s="5">
        <v>15800360950</v>
      </c>
      <c r="K236" s="11" t="s">
        <v>1077</v>
      </c>
    </row>
    <row r="237" ht="81" spans="1:11">
      <c r="A237" s="5">
        <v>235</v>
      </c>
      <c r="B237" s="5" t="s">
        <v>1078</v>
      </c>
      <c r="C237" s="5" t="s">
        <v>1079</v>
      </c>
      <c r="D237" s="5" t="s">
        <v>397</v>
      </c>
      <c r="E237" s="5" t="s">
        <v>15</v>
      </c>
      <c r="F237" s="5" t="s">
        <v>31</v>
      </c>
      <c r="G237" s="5" t="s">
        <v>1080</v>
      </c>
      <c r="H237" s="5" t="s">
        <v>751</v>
      </c>
      <c r="I237" s="5" t="s">
        <v>366</v>
      </c>
      <c r="J237" s="5" t="s">
        <v>1081</v>
      </c>
      <c r="K237" s="11" t="s">
        <v>1082</v>
      </c>
    </row>
  </sheetData>
  <mergeCells count="1">
    <mergeCell ref="A1:K1"/>
  </mergeCells>
  <dataValidations count="1">
    <dataValidation type="list" allowBlank="1" showInputMessage="1" showErrorMessage="1" sqref="F176 F12:F174 F178:F180">
      <formula1>"小学生,初中生,高中生,其他"</formula1>
    </dataValidation>
  </dataValidations>
  <printOptions horizontalCentered="1"/>
  <pageMargins left="0" right="0" top="0" bottom="0.196527777777778" header="0.298611111111111" footer="0.298611111111111"/>
  <pageSetup paperSize="9" scale="3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zhao</dc:creator>
  <cp:lastModifiedBy>小SB</cp:lastModifiedBy>
  <dcterms:created xsi:type="dcterms:W3CDTF">2025-06-19T01:08:00Z</dcterms:created>
  <dcterms:modified xsi:type="dcterms:W3CDTF">2025-06-19T01:48:34Z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02261BFAECD546038A17EEE511947EDE_13</vt:lpwstr>
  </property>
  <property fmtid="{D5CDD505-2E9C-101B-9397-08002B2CF9AE}" pid="3" name="KSOProductBuildVer">
    <vt:lpwstr>2052-12.1.0.21541</vt:lpwstr>
  </property>
</Properties>
</file>