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2282"/>
  </bookViews>
  <sheets>
    <sheet name="Sheet1" sheetId="4" r:id="rId1"/>
    <sheet name="Sheet2" sheetId="5" r:id="rId2"/>
  </sheets>
  <definedNames>
    <definedName name="_xlnm._FilterDatabase" localSheetId="0" hidden="1">Sheet1!$A$1:$F$35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<sst xmlns="http://schemas.openxmlformats.org/spreadsheetml/2006/main" count="172" uniqueCount="150">
  <si>
    <t>上海市奉贤区市场监督管理局2026年度拟公告注销医疗器械企业名单</t>
  </si>
  <si>
    <t>序号</t>
  </si>
  <si>
    <t>企业名称</t>
  </si>
  <si>
    <t>经营许可证号</t>
  </si>
  <si>
    <t>经营备案凭证号</t>
  </si>
  <si>
    <t>法定代表人</t>
  </si>
  <si>
    <t>经营场所</t>
  </si>
  <si>
    <t>上海富域药业有限公司</t>
  </si>
  <si>
    <t>/</t>
  </si>
  <si>
    <t>沪奉食药监械经营备20201062号</t>
  </si>
  <si>
    <t>傅纯武</t>
  </si>
  <si>
    <t>上海市奉贤区奉城镇奉云路899弄1-9号1幢5层502室</t>
  </si>
  <si>
    <t>普若斯珀科技（上海）有限公司</t>
  </si>
  <si>
    <t>沪奉食药监械经营许20220035号</t>
  </si>
  <si>
    <t>沪奉食药监械经营备20220053号</t>
  </si>
  <si>
    <t>禹皓洋</t>
  </si>
  <si>
    <t>上海市奉贤区奉城镇奉云路899弄1-9号1幢5层514室</t>
  </si>
  <si>
    <t>上海泓医科技有限公司</t>
  </si>
  <si>
    <t>沪奉药监械经营备20250059号</t>
  </si>
  <si>
    <t>陈科名</t>
  </si>
  <si>
    <t>上海市奉贤区奉城镇洪朱路16号8幢3层351室</t>
  </si>
  <si>
    <t>上海目楚生物科技有限公司</t>
  </si>
  <si>
    <t>沪奉食药监械经营备20150205号</t>
  </si>
  <si>
    <t>赵军</t>
  </si>
  <si>
    <t>上海市奉贤区奉城镇洪朱路16号8幢第3层302室</t>
  </si>
  <si>
    <t>上海聪奋医疗器械有限公司</t>
  </si>
  <si>
    <t>沪奉食药监械经营备20150310号</t>
  </si>
  <si>
    <t>李锋</t>
  </si>
  <si>
    <t>上海市奉贤区宏图路78弄30号101室</t>
  </si>
  <si>
    <t>上海德携供应链管理有限公司</t>
  </si>
  <si>
    <t>沪奉食药监械经营备20180406号</t>
  </si>
  <si>
    <t>肖悦</t>
  </si>
  <si>
    <t>上海市奉贤区南奉公路999弄447号312室</t>
  </si>
  <si>
    <t>上海广苏医疗科技有限公司</t>
  </si>
  <si>
    <t>沪奉食药监械经营备20192003号</t>
  </si>
  <si>
    <t>李洁</t>
  </si>
  <si>
    <t>上海市奉贤区南奉公路999弄754号206室</t>
  </si>
  <si>
    <t>上海樱兰客医疗器械有限公司</t>
  </si>
  <si>
    <t>沪奉食药监械经营许20210915号</t>
  </si>
  <si>
    <t>沪奉食药监械经营备20211082号</t>
  </si>
  <si>
    <t>程东</t>
  </si>
  <si>
    <t>上海市奉贤区协新路518号3幢242室</t>
  </si>
  <si>
    <t>上海苗鲜之王科技商贸有限公司</t>
  </si>
  <si>
    <t>沪奉药监械经营备20230964号</t>
  </si>
  <si>
    <t>毛昌彬</t>
  </si>
  <si>
    <t>上海市奉贤区程普璐216号2幢2层204室</t>
  </si>
  <si>
    <t>上海扁艾生物科技有限公司</t>
  </si>
  <si>
    <t>沪奉药监械经营备20220442号</t>
  </si>
  <si>
    <t>冯国雨</t>
  </si>
  <si>
    <t>上海市奉贤区奉浦大道518号6幢3层307室</t>
  </si>
  <si>
    <t>上海萃丛医疗科技有限公司</t>
  </si>
  <si>
    <t>沪奉食药监械经营备20200745号</t>
  </si>
  <si>
    <t>孔维萍</t>
  </si>
  <si>
    <t>上海市奉贤区公谊路89号3幢3层305室</t>
  </si>
  <si>
    <t>上海玄桃医疗科技发展中心</t>
  </si>
  <si>
    <t>沪奉食药监械经营备20190696号</t>
  </si>
  <si>
    <t>梁雨曦</t>
  </si>
  <si>
    <t>上海市奉贤区芝江路258号1幢4021室</t>
  </si>
  <si>
    <t>上海晴颐悦健康管理有限公司</t>
  </si>
  <si>
    <t>沪奉药监械经营备20255013号</t>
  </si>
  <si>
    <t>田佳慧</t>
  </si>
  <si>
    <t>上海市奉贤区德丰路69弄91号1层</t>
  </si>
  <si>
    <t>上海嘉择镜医疗器械有限公司</t>
  </si>
  <si>
    <t>沪奉药监械经营备20231880号</t>
  </si>
  <si>
    <t>黄成</t>
  </si>
  <si>
    <t>上海市奉贤区金海公路6055号28幢934室</t>
  </si>
  <si>
    <t>上海德凝医疗器械有限公司</t>
  </si>
  <si>
    <t>沪奉食药监械经营备20190610号</t>
  </si>
  <si>
    <t>殷菊</t>
  </si>
  <si>
    <t>上海市奉贤区望园路1888号3幢5层517室</t>
  </si>
  <si>
    <t>上海铢镒科技有限公司</t>
  </si>
  <si>
    <t>沪奉药监械经营备20240250号</t>
  </si>
  <si>
    <t>赵海秀</t>
  </si>
  <si>
    <t>上海市奉贤区北行路298弄74号2层2081室</t>
  </si>
  <si>
    <t>上海柿柿如壹医疗器械有限公司</t>
  </si>
  <si>
    <t>沪奉药监械经营许20220904号</t>
  </si>
  <si>
    <t>沪奉药监械经营备20221243号</t>
  </si>
  <si>
    <t>周丽</t>
  </si>
  <si>
    <t>上海市奉贤区北行路298弄74号2层2101室</t>
  </si>
  <si>
    <t>上海爱业商贸中心</t>
  </si>
  <si>
    <t>沪奉食药监械经营备20210583号</t>
  </si>
  <si>
    <t>余茜</t>
  </si>
  <si>
    <t>上海市奉贤区光善路188号2幢509室</t>
  </si>
  <si>
    <t>上海顺邦医疗科技中心</t>
  </si>
  <si>
    <t>沪奉食药监械经营备20200378号</t>
  </si>
  <si>
    <t>李少青</t>
  </si>
  <si>
    <t>上海市奉贤区金汇镇工业路1288号4幢208室</t>
  </si>
  <si>
    <t>上海尊肯设备安装工程有限公司</t>
  </si>
  <si>
    <t>沪奉药监械经营备20220458号</t>
  </si>
  <si>
    <t>巫凯亮</t>
  </si>
  <si>
    <t>上海市奉贤区金汇镇工业路1338号3幢212室</t>
  </si>
  <si>
    <t>上海艾钰康医疗科技有限公司</t>
  </si>
  <si>
    <t>沪奉药监械经营许20230637号</t>
  </si>
  <si>
    <t>沪奉药监械经营备20231049号</t>
  </si>
  <si>
    <t>霍一辉</t>
  </si>
  <si>
    <t>上海市奉贤区金汇镇工业区工业路58号4幢224室</t>
  </si>
  <si>
    <t>上海先创兴展科技有限公司</t>
  </si>
  <si>
    <t>沪奉药监械经营备20220245号</t>
  </si>
  <si>
    <t>董拓</t>
  </si>
  <si>
    <t>上海市奉贤区金聚路388号2幢107室</t>
  </si>
  <si>
    <t>上海点罡医疗器械科技中心</t>
  </si>
  <si>
    <t>沪奉药监械经营备20200803号</t>
  </si>
  <si>
    <t>张驰</t>
  </si>
  <si>
    <t>上海市奉贤区光钱路457号11幢一层121室</t>
  </si>
  <si>
    <t>上海和从商贸有限公司</t>
  </si>
  <si>
    <t>沪奉食药监械经营备20160335号</t>
  </si>
  <si>
    <t>马玉松</t>
  </si>
  <si>
    <t>上海市奉贤区奉柘公路3345号1幢402室</t>
  </si>
  <si>
    <t>肌因肽克（上海）医药技术有限公司</t>
  </si>
  <si>
    <t>沪奉药监械经营许20230819号</t>
  </si>
  <si>
    <t>沪奉药监械经营备20230597号</t>
  </si>
  <si>
    <t>谭雪林</t>
  </si>
  <si>
    <t>上海市奉贤区青村镇新张村南张299号1幢一层102室</t>
  </si>
  <si>
    <t>上海加恩好生物科技有限公司</t>
  </si>
  <si>
    <t>沪奉药监械经营备20231610号</t>
  </si>
  <si>
    <t>甘芬</t>
  </si>
  <si>
    <t>上海市奉贤区四团镇海翔路458号1幢5层508室</t>
  </si>
  <si>
    <t>上海尧燊医疗科技有限公司</t>
  </si>
  <si>
    <t>沪奉药监械经营许20230793号</t>
  </si>
  <si>
    <t>沪奉药监械经营备20231255号</t>
  </si>
  <si>
    <t>陈小梅</t>
  </si>
  <si>
    <t>上海市奉贤区新四平公路2908号3幢4层411室</t>
  </si>
  <si>
    <t>上海翮翎医疗器械有限公司</t>
  </si>
  <si>
    <t>沪奉药监械经营许20220818号</t>
  </si>
  <si>
    <t>沪奉药监械经营备20221112号</t>
  </si>
  <si>
    <t>李叶</t>
  </si>
  <si>
    <t>上海市奉贤区奉金路166号-1第9幢6002室</t>
  </si>
  <si>
    <t>上海傲骨医药科技有限公司</t>
  </si>
  <si>
    <t>沪奉药监械经营许20220817号</t>
  </si>
  <si>
    <t>沪奉药监械经营备20211020号</t>
  </si>
  <si>
    <t>胥岚</t>
  </si>
  <si>
    <t>上海市奉贤区大叶公路3275号303室</t>
  </si>
  <si>
    <t>上海真凯医药科技有限公司</t>
  </si>
  <si>
    <t>沪奉食药监械经营备20160293号</t>
  </si>
  <si>
    <t>杨路路</t>
  </si>
  <si>
    <t>上海市奉贤区奉金路469号4幢5楼</t>
  </si>
  <si>
    <t>上海本涵医疗科技有限公司</t>
  </si>
  <si>
    <t>沪奉食药监械经营备20190779号</t>
  </si>
  <si>
    <t>王权</t>
  </si>
  <si>
    <t>上海市奉贤区沪杭公路3097号7幢1层7-2室</t>
  </si>
  <si>
    <t>羽淮医疗器械（上海）有限公司</t>
  </si>
  <si>
    <t>沪奉药监械经营许20240327号</t>
  </si>
  <si>
    <t>沪奉药监械经营备20190219号</t>
  </si>
  <si>
    <t>魏青梅</t>
  </si>
  <si>
    <t>上海市奉贤区柘林镇新寺沪杭公路2518号5幢204室</t>
  </si>
  <si>
    <t>上海郴襄医疗器械有限公司</t>
  </si>
  <si>
    <t>沪奉药监械经营许20220323号</t>
  </si>
  <si>
    <t>沪奉药监械经营备20220410号</t>
  </si>
  <si>
    <t>潘希秋</t>
  </si>
  <si>
    <t>上海市奉贤区海湾镇奉苗公路299号8号楼112、212室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</si>
</sst>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selection activeCell="F27" sqref="F27"/>
    </sheetView>
  </sheetViews>
  <sheetFormatPr defaultColWidth="9" defaultRowHeight="13.5" outlineLevelCol="5"/>
  <cols>
    <col min="1" max="1" width="5.42857142857143" style="1" customWidth="1"/>
    <col min="2" max="2" width="42.4285714285714" customWidth="1"/>
    <col min="3" max="3" width="30.5714285714286" style="2" customWidth="1"/>
    <col min="4" max="4" width="30.7142857142857" style="1" customWidth="1"/>
    <col min="5" max="5" width="14.2857142857143" style="1" customWidth="1"/>
    <col min="6" max="6" width="57" style="3" customWidth="1"/>
  </cols>
  <sheetData>
    <row r="1" ht="30" customHeight="1" spans="1:6">
      <c r="A1" s="4" t="s">
        <v>0</v>
      </c>
      <c r="B1" s="5"/>
      <c r="C1" s="6"/>
      <c r="D1" s="5"/>
      <c r="E1" s="5"/>
      <c r="F1" s="12"/>
    </row>
    <row r="2" ht="30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5" customHeight="1" spans="1:6">
      <c r="A3" s="7">
        <v>1</v>
      </c>
      <c r="B3" s="9" t="s">
        <v>7</v>
      </c>
      <c r="C3" s="10" t="s">
        <v>8</v>
      </c>
      <c r="D3" s="10" t="s">
        <v>9</v>
      </c>
      <c r="E3" s="10" t="s">
        <v>10</v>
      </c>
      <c r="F3" s="9" t="s">
        <v>11</v>
      </c>
    </row>
    <row r="4" ht="25" customHeight="1" spans="1:6">
      <c r="A4" s="7">
        <v>2</v>
      </c>
      <c r="B4" s="9" t="s">
        <v>12</v>
      </c>
      <c r="C4" s="10" t="s">
        <v>13</v>
      </c>
      <c r="D4" s="10" t="s">
        <v>14</v>
      </c>
      <c r="E4" s="10" t="s">
        <v>15</v>
      </c>
      <c r="F4" s="9" t="s">
        <v>16</v>
      </c>
    </row>
    <row r="5" ht="25" customHeight="1" spans="1:6">
      <c r="A5" s="7">
        <v>3</v>
      </c>
      <c r="B5" s="9" t="s">
        <v>17</v>
      </c>
      <c r="C5" s="10" t="s">
        <v>8</v>
      </c>
      <c r="D5" s="10" t="s">
        <v>18</v>
      </c>
      <c r="E5" s="10" t="s">
        <v>19</v>
      </c>
      <c r="F5" s="9" t="s">
        <v>20</v>
      </c>
    </row>
    <row r="6" ht="25" customHeight="1" spans="1:6">
      <c r="A6" s="7">
        <v>4</v>
      </c>
      <c r="B6" s="9" t="s">
        <v>21</v>
      </c>
      <c r="C6" s="10" t="s">
        <v>8</v>
      </c>
      <c r="D6" s="10" t="s">
        <v>22</v>
      </c>
      <c r="E6" s="10" t="s">
        <v>23</v>
      </c>
      <c r="F6" s="9" t="s">
        <v>24</v>
      </c>
    </row>
    <row r="7" ht="25" customHeight="1" spans="1:6">
      <c r="A7" s="7">
        <v>5</v>
      </c>
      <c r="B7" s="9" t="s">
        <v>25</v>
      </c>
      <c r="C7" s="10" t="s">
        <v>8</v>
      </c>
      <c r="D7" s="10" t="s">
        <v>26</v>
      </c>
      <c r="E7" s="10" t="s">
        <v>27</v>
      </c>
      <c r="F7" s="9" t="s">
        <v>28</v>
      </c>
    </row>
    <row r="8" ht="25" customHeight="1" spans="1:6">
      <c r="A8" s="7">
        <v>6</v>
      </c>
      <c r="B8" s="9" t="s">
        <v>29</v>
      </c>
      <c r="C8" s="10" t="s">
        <v>8</v>
      </c>
      <c r="D8" s="10" t="s">
        <v>30</v>
      </c>
      <c r="E8" s="10" t="s">
        <v>31</v>
      </c>
      <c r="F8" s="9" t="s">
        <v>32</v>
      </c>
    </row>
    <row r="9" ht="25" customHeight="1" spans="1:6">
      <c r="A9" s="7">
        <v>7</v>
      </c>
      <c r="B9" s="9" t="s">
        <v>33</v>
      </c>
      <c r="C9" s="10" t="s">
        <v>8</v>
      </c>
      <c r="D9" s="10" t="s">
        <v>34</v>
      </c>
      <c r="E9" s="10" t="s">
        <v>35</v>
      </c>
      <c r="F9" s="9" t="s">
        <v>36</v>
      </c>
    </row>
    <row r="10" ht="25" customHeight="1" spans="1:6">
      <c r="A10" s="7">
        <v>8</v>
      </c>
      <c r="B10" s="9" t="s">
        <v>37</v>
      </c>
      <c r="C10" s="10" t="s">
        <v>38</v>
      </c>
      <c r="D10" s="10" t="s">
        <v>39</v>
      </c>
      <c r="E10" s="10" t="s">
        <v>40</v>
      </c>
      <c r="F10" s="9" t="s">
        <v>41</v>
      </c>
    </row>
    <row r="11" ht="25" customHeight="1" spans="1:6">
      <c r="A11" s="7">
        <v>9</v>
      </c>
      <c r="B11" s="9" t="s">
        <v>42</v>
      </c>
      <c r="C11" s="10" t="s">
        <v>8</v>
      </c>
      <c r="D11" s="10" t="s">
        <v>43</v>
      </c>
      <c r="E11" s="10" t="s">
        <v>44</v>
      </c>
      <c r="F11" s="9" t="s">
        <v>45</v>
      </c>
    </row>
    <row r="12" ht="25" customHeight="1" spans="1:6">
      <c r="A12" s="7">
        <v>10</v>
      </c>
      <c r="B12" s="9" t="s">
        <v>46</v>
      </c>
      <c r="C12" s="10" t="s">
        <v>8</v>
      </c>
      <c r="D12" s="10" t="s">
        <v>47</v>
      </c>
      <c r="E12" s="10" t="s">
        <v>48</v>
      </c>
      <c r="F12" s="9" t="s">
        <v>49</v>
      </c>
    </row>
    <row r="13" ht="25" customHeight="1" spans="1:6">
      <c r="A13" s="7">
        <v>11</v>
      </c>
      <c r="B13" s="9" t="s">
        <v>50</v>
      </c>
      <c r="C13" s="10" t="s">
        <v>8</v>
      </c>
      <c r="D13" s="10" t="s">
        <v>51</v>
      </c>
      <c r="E13" s="10" t="s">
        <v>52</v>
      </c>
      <c r="F13" s="9" t="s">
        <v>53</v>
      </c>
    </row>
    <row r="14" ht="25" customHeight="1" spans="1:6">
      <c r="A14" s="7">
        <v>12</v>
      </c>
      <c r="B14" s="9" t="s">
        <v>54</v>
      </c>
      <c r="C14" s="10" t="s">
        <v>8</v>
      </c>
      <c r="D14" s="10" t="s">
        <v>55</v>
      </c>
      <c r="E14" s="10" t="s">
        <v>56</v>
      </c>
      <c r="F14" s="9" t="s">
        <v>57</v>
      </c>
    </row>
    <row r="15" ht="25" customHeight="1" spans="1:6">
      <c r="A15" s="7">
        <v>13</v>
      </c>
      <c r="B15" s="9" t="s">
        <v>58</v>
      </c>
      <c r="C15" s="10" t="s">
        <v>8</v>
      </c>
      <c r="D15" s="10" t="s">
        <v>59</v>
      </c>
      <c r="E15" s="10" t="s">
        <v>60</v>
      </c>
      <c r="F15" s="9" t="s">
        <v>61</v>
      </c>
    </row>
    <row r="16" ht="25" customHeight="1" spans="1:6">
      <c r="A16" s="7">
        <v>14</v>
      </c>
      <c r="B16" s="9" t="s">
        <v>62</v>
      </c>
      <c r="C16" s="10" t="s">
        <v>8</v>
      </c>
      <c r="D16" s="10" t="s">
        <v>63</v>
      </c>
      <c r="E16" s="10" t="s">
        <v>64</v>
      </c>
      <c r="F16" s="9" t="s">
        <v>65</v>
      </c>
    </row>
    <row r="17" ht="25" customHeight="1" spans="1:6">
      <c r="A17" s="7">
        <v>15</v>
      </c>
      <c r="B17" s="9" t="s">
        <v>66</v>
      </c>
      <c r="C17" s="10" t="s">
        <v>8</v>
      </c>
      <c r="D17" s="10" t="s">
        <v>67</v>
      </c>
      <c r="E17" s="10" t="s">
        <v>68</v>
      </c>
      <c r="F17" s="9" t="s">
        <v>69</v>
      </c>
    </row>
    <row r="18" ht="25" customHeight="1" spans="1:6">
      <c r="A18" s="7">
        <v>16</v>
      </c>
      <c r="B18" s="9" t="s">
        <v>70</v>
      </c>
      <c r="C18" s="10" t="s">
        <v>8</v>
      </c>
      <c r="D18" s="10" t="s">
        <v>71</v>
      </c>
      <c r="E18" s="10" t="s">
        <v>72</v>
      </c>
      <c r="F18" s="9" t="s">
        <v>73</v>
      </c>
    </row>
    <row r="19" ht="25" customHeight="1" spans="1:6">
      <c r="A19" s="7">
        <v>17</v>
      </c>
      <c r="B19" s="9" t="s">
        <v>74</v>
      </c>
      <c r="C19" s="10" t="s">
        <v>75</v>
      </c>
      <c r="D19" s="10" t="s">
        <v>76</v>
      </c>
      <c r="E19" s="10" t="s">
        <v>77</v>
      </c>
      <c r="F19" s="9" t="s">
        <v>78</v>
      </c>
    </row>
    <row r="20" ht="25" customHeight="1" spans="1:6">
      <c r="A20" s="7">
        <v>18</v>
      </c>
      <c r="B20" s="9" t="s">
        <v>79</v>
      </c>
      <c r="C20" s="10" t="s">
        <v>8</v>
      </c>
      <c r="D20" s="10" t="s">
        <v>80</v>
      </c>
      <c r="E20" s="10" t="s">
        <v>81</v>
      </c>
      <c r="F20" s="9" t="s">
        <v>82</v>
      </c>
    </row>
    <row r="21" ht="25" customHeight="1" spans="1:6">
      <c r="A21" s="7">
        <v>19</v>
      </c>
      <c r="B21" s="9" t="s">
        <v>83</v>
      </c>
      <c r="C21" s="10" t="s">
        <v>8</v>
      </c>
      <c r="D21" s="10" t="s">
        <v>84</v>
      </c>
      <c r="E21" s="10" t="s">
        <v>85</v>
      </c>
      <c r="F21" s="9" t="s">
        <v>86</v>
      </c>
    </row>
    <row r="22" ht="25" customHeight="1" spans="1:6">
      <c r="A22" s="7">
        <v>20</v>
      </c>
      <c r="B22" s="9" t="s">
        <v>87</v>
      </c>
      <c r="C22" s="10" t="s">
        <v>8</v>
      </c>
      <c r="D22" s="10" t="s">
        <v>88</v>
      </c>
      <c r="E22" s="10" t="s">
        <v>89</v>
      </c>
      <c r="F22" s="9" t="s">
        <v>90</v>
      </c>
    </row>
    <row r="23" ht="25" customHeight="1" spans="1:6">
      <c r="A23" s="7">
        <v>21</v>
      </c>
      <c r="B23" s="9" t="s">
        <v>91</v>
      </c>
      <c r="C23" s="10" t="s">
        <v>92</v>
      </c>
      <c r="D23" s="10" t="s">
        <v>93</v>
      </c>
      <c r="E23" s="10" t="s">
        <v>94</v>
      </c>
      <c r="F23" s="9" t="s">
        <v>95</v>
      </c>
    </row>
    <row r="24" ht="25" customHeight="1" spans="1:6">
      <c r="A24" s="7">
        <v>22</v>
      </c>
      <c r="B24" s="9" t="s">
        <v>96</v>
      </c>
      <c r="C24" s="10" t="s">
        <v>8</v>
      </c>
      <c r="D24" s="10" t="s">
        <v>97</v>
      </c>
      <c r="E24" s="10" t="s">
        <v>98</v>
      </c>
      <c r="F24" s="9" t="s">
        <v>99</v>
      </c>
    </row>
    <row r="25" ht="25" customHeight="1" spans="1:6">
      <c r="A25" s="7">
        <v>23</v>
      </c>
      <c r="B25" s="9" t="s">
        <v>100</v>
      </c>
      <c r="C25" s="10" t="s">
        <v>8</v>
      </c>
      <c r="D25" s="10" t="s">
        <v>101</v>
      </c>
      <c r="E25" s="10" t="s">
        <v>102</v>
      </c>
      <c r="F25" s="9" t="s">
        <v>103</v>
      </c>
    </row>
    <row r="26" ht="25" customHeight="1" spans="1:6">
      <c r="A26" s="7">
        <v>24</v>
      </c>
      <c r="B26" s="9" t="s">
        <v>104</v>
      </c>
      <c r="C26" s="10" t="s">
        <v>8</v>
      </c>
      <c r="D26" s="10" t="s">
        <v>105</v>
      </c>
      <c r="E26" s="10" t="s">
        <v>106</v>
      </c>
      <c r="F26" s="9" t="s">
        <v>107</v>
      </c>
    </row>
    <row r="27" ht="25" customHeight="1" spans="1:6">
      <c r="A27" s="7">
        <v>25</v>
      </c>
      <c r="B27" s="9" t="s">
        <v>108</v>
      </c>
      <c r="C27" s="10" t="s">
        <v>109</v>
      </c>
      <c r="D27" s="10" t="s">
        <v>110</v>
      </c>
      <c r="E27" s="10" t="s">
        <v>111</v>
      </c>
      <c r="F27" s="9" t="s">
        <v>112</v>
      </c>
    </row>
    <row r="28" ht="25" customHeight="1" spans="1:6">
      <c r="A28" s="7">
        <v>26</v>
      </c>
      <c r="B28" s="9" t="s">
        <v>113</v>
      </c>
      <c r="C28" s="10" t="s">
        <v>8</v>
      </c>
      <c r="D28" s="10" t="s">
        <v>114</v>
      </c>
      <c r="E28" s="10" t="s">
        <v>115</v>
      </c>
      <c r="F28" s="9" t="s">
        <v>116</v>
      </c>
    </row>
    <row r="29" ht="25" customHeight="1" spans="1:6">
      <c r="A29" s="7">
        <v>27</v>
      </c>
      <c r="B29" s="9" t="s">
        <v>117</v>
      </c>
      <c r="C29" s="10" t="s">
        <v>118</v>
      </c>
      <c r="D29" s="10" t="s">
        <v>119</v>
      </c>
      <c r="E29" s="10" t="s">
        <v>120</v>
      </c>
      <c r="F29" s="9" t="s">
        <v>121</v>
      </c>
    </row>
    <row r="30" ht="25" customHeight="1" spans="1:6">
      <c r="A30" s="7">
        <v>28</v>
      </c>
      <c r="B30" s="9" t="s">
        <v>122</v>
      </c>
      <c r="C30" s="10" t="s">
        <v>123</v>
      </c>
      <c r="D30" s="10" t="s">
        <v>124</v>
      </c>
      <c r="E30" s="10" t="s">
        <v>125</v>
      </c>
      <c r="F30" s="9" t="s">
        <v>126</v>
      </c>
    </row>
    <row r="31" ht="25" customHeight="1" spans="1:6">
      <c r="A31" s="7">
        <v>29</v>
      </c>
      <c r="B31" s="9" t="s">
        <v>127</v>
      </c>
      <c r="C31" s="10" t="s">
        <v>128</v>
      </c>
      <c r="D31" s="10" t="s">
        <v>129</v>
      </c>
      <c r="E31" s="10" t="s">
        <v>130</v>
      </c>
      <c r="F31" s="9" t="s">
        <v>131</v>
      </c>
    </row>
    <row r="32" ht="25" customHeight="1" spans="1:6">
      <c r="A32" s="7">
        <v>30</v>
      </c>
      <c r="B32" s="9" t="s">
        <v>132</v>
      </c>
      <c r="C32" s="10" t="s">
        <v>8</v>
      </c>
      <c r="D32" s="10" t="s">
        <v>133</v>
      </c>
      <c r="E32" s="10" t="s">
        <v>134</v>
      </c>
      <c r="F32" s="9" t="s">
        <v>135</v>
      </c>
    </row>
    <row r="33" ht="25" customHeight="1" spans="1:6">
      <c r="A33" s="7">
        <v>31</v>
      </c>
      <c r="B33" s="9" t="s">
        <v>136</v>
      </c>
      <c r="C33" s="10" t="s">
        <v>8</v>
      </c>
      <c r="D33" s="10" t="s">
        <v>137</v>
      </c>
      <c r="E33" s="10" t="s">
        <v>138</v>
      </c>
      <c r="F33" s="9" t="s">
        <v>139</v>
      </c>
    </row>
    <row r="34" ht="25" customHeight="1" spans="1:6">
      <c r="A34" s="7">
        <v>32</v>
      </c>
      <c r="B34" s="9" t="s">
        <v>140</v>
      </c>
      <c r="C34" s="10" t="s">
        <v>141</v>
      </c>
      <c r="D34" s="10" t="s">
        <v>142</v>
      </c>
      <c r="E34" s="10" t="s">
        <v>143</v>
      </c>
      <c r="F34" s="9" t="s">
        <v>144</v>
      </c>
    </row>
    <row r="35" ht="25" customHeight="1" spans="1:6">
      <c r="A35" s="7">
        <v>33</v>
      </c>
      <c r="B35" s="11" t="s">
        <v>145</v>
      </c>
      <c r="C35" s="10" t="s">
        <v>146</v>
      </c>
      <c r="D35" s="10" t="s">
        <v>147</v>
      </c>
      <c r="E35" s="10" t="s">
        <v>148</v>
      </c>
      <c r="F35" s="9" t="s">
        <v>149</v>
      </c>
    </row>
  </sheetData>
  <autoFilter xmlns:etc="http://www.wps.cn/officeDocument/2017/etCustomData" ref="A1:F35" etc:filterBottomFollowUsedRange="0">
    <extLst/>
  </autoFilter>
  <mergeCells count="1">
    <mergeCell ref="A1:F1"/>
  </mergeCells>
  <conditionalFormatting sqref="B35">
    <cfRule type="duplicateValues" dxfId="0" priority="1"/>
  </conditionalFormatting>
  <conditionalFormatting sqref="B3:B34">
    <cfRule type="duplicateValues" dxfId="0" priority="3"/>
  </conditionalFormatting>
  <printOptions horizontalCentered="1"/>
  <pageMargins left="0" right="0.0784722222222222" top="0.236111111111111" bottom="0.0388888888888889" header="0.156944444444444" footer="0.118055555555556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5" sqref="M15"/>
    </sheetView>
  </sheetViews>
  <sheetFormatPr defaultColWidth="9.14285714285714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上海市市场监督管理局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2018-02-21T22:22:00Z</dcterms:created>
  <cp:lastPrinted>2021-10-05T16:42:00Z</cp:lastPrinted>
  <dcterms:modified xsi:type="dcterms:W3CDTF">2026-08-17T10:42:28Z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2052-12.9.0.18469</vt:lpwstr>
  </property>
  <property fmtid="{D5CDD505-2E9C-101B-9397-08002B2CF9AE}" pid="3" name="ICV">
    <vt:lpwstr>47699FF16119F996AE14CD68BB9EB2BA_43</vt:lpwstr>
  </property>
</Properties>
</file>