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activeTab="2"/>
  </bookViews>
  <sheets>
    <sheet name="基本履职事项清单" sheetId="1" r:id="rId1"/>
    <sheet name="配合履职事项清单" sheetId="2" r:id="rId2"/>
    <sheet name="上级部门收回事项清单" sheetId="3" r:id="rId3"/>
  </sheets>
  <definedNames>
    <definedName name="_xlnm._FilterDatabase" localSheetId="0" hidden="1">基本履职事项清单!$A$2:$B$128</definedName>
    <definedName name="_xlnm._FilterDatabase" localSheetId="2" hidden="1">上级部门收回事项清单!$A$2:$C$105</definedName>
    <definedName name="_xlnm._FilterDatabase" localSheetId="1" hidden="1">配合履职事项清单!$2:$2</definedName>
    <definedName name="_xlnm.Print_Titles" localSheetId="0">基本履职事项清单!$2:$2</definedName>
    <definedName name="ygxs">#REF!</definedName>
    <definedName name="_xlnm.Print_Area" localSheetId="0">基本履职事项清单!$A$1:$B$128</definedName>
    <definedName name="ygxs" localSheetId="1">#REF!</definedName>
    <definedName name="_xlnm.Print_Titles" localSheetId="1">配合履职事项清单!$2:$2</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<sst xmlns="http://schemas.openxmlformats.org/spreadsheetml/2006/main" count="649" uniqueCount="544">
  <si>
    <t>上海市奉贤区头桥街道基本履职事项清单（共116项）</t>
  </si>
  <si>
    <r>
      <rPr>
        <sz val="12"/>
        <rFont val="黑体"/>
        <charset val="134"/>
      </rPr>
      <t>序号</t>
    </r>
  </si>
  <si>
    <r>
      <rPr>
        <sz val="12"/>
        <rFont val="黑体"/>
        <charset val="134"/>
      </rPr>
      <t>事项名称</t>
    </r>
  </si>
  <si>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</si>
  <si>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</si>
  <si>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</si>
  <si>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落实党建引领基层治理，打造“新新向融”为民服务党建品牌，搭建“紫藤架下”治理平台</t>
  </si>
  <si>
    <t>坚持党建引领推进“多格合一”，统筹整合既有工作力量，开展网格治理工作，协调处置跨部门、跨行业、跨领域问题</t>
  </si>
  <si>
    <t>加强新兴领域党建工作，推进党的组织体系全覆盖，做好“‘议’路同行”等治理项目，推进“暖蜂爱心之家”“农中里”等新就业群体友好场景建设</t>
  </si>
  <si>
    <t>加强党群服务阵地体系功能建设，推进与居村党群服务阵地民生服务项目的资源共享，打造“屋里厢”阵地服务品牌</t>
  </si>
  <si>
    <t>推进本街道党员队伍建设，对党员进行教育、管理、监督和服务，做好发展党员和党费管理，开展党内激励关怀帮扶，做好“光荣在党50年”纪念章发放工作，做好困难党员的排摸、慰问等工作</t>
  </si>
  <si>
    <t>按照干部管理权限，开展本街道干部的教育、培养、选拔、考核、监督等工作，做好人事管理、工资福利等工作</t>
  </si>
  <si>
    <t>做好本街道人才培养、引进、服务工作，打造“聚星台”“人才服务头等舱”人才工作品牌</t>
  </si>
  <si>
    <t>落实全面从严治党“四责协同”机制，推进党风廉政建设和反腐败工作，开展廉政文化建设，打造“廉奉贤行”廉洁文化品牌</t>
  </si>
  <si>
    <t>做好本街道党内监督工作，履行监督、执纪、问责职责，按权限受理纪检监察举报并负责纪律处分工作</t>
  </si>
  <si>
    <t>做好宣传思想文化工作，推动媒体融合发展，打造“头桥知新”新媒体平台</t>
  </si>
  <si>
    <t>加强精神文明建设，做好文明培育、文明实践、文明建设工作，持续拓展头桥街道“贤美小驿”新时代文明实践特色阵地建设 </t>
  </si>
  <si>
    <t>做好辖区内北宋抗日烈士纪念碑等红色资源传承弘扬和保护利用工作</t>
  </si>
  <si>
    <t>加强统一战线工作，做好统战对象联系、服务、团结、凝聚工作，打造“知同道合”知联会品牌、“新友灵惜”新联会品牌</t>
  </si>
  <si>
    <t>推进基层政权建设，对居民委员会、村民委员会的组织建设、制度建设、队伍建设、设施建设等进行指导、支持和帮助，健全基层党组织领导的基层群众自治制度</t>
  </si>
  <si>
    <t>推进本街道社区工作者队伍建设，做好社区工作者培训、管理等工作</t>
  </si>
  <si>
    <t>推进本街道社会工作人才和志愿者队伍建设，组织开展社会工作和志愿服务，打造头桥“志善治美”志愿服务品牌</t>
  </si>
  <si>
    <t>落实离退休干部政治生活待遇，加强服务管理，引导离退休干部发挥作用，做好关心下一代工作</t>
  </si>
  <si>
    <t>宣传贯彻区人民代表大会及其常务委员会的决议、决定，做好代表换届选举，加强人大代表联系群众平台的建设和管理，服务保障人大代表履职</t>
  </si>
  <si>
    <t>建立政协协商与基层协商有效衔接工作机制，促进政协协商有效服务基层治理，服务保障政协委员履职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</si>
  <si>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</si>
  <si>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</si>
  <si>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</si>
  <si>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</si>
  <si>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加强本街道妇联组织建设，开展巾帼宣讲、“领头雁”培训等活动</t>
  </si>
  <si>
    <t>优化辖区内妇女儿童发展环境，维护妇女儿童合法权益，做好妇儿帮困救助、未成年人保护工作，加强家庭家教家风建设，打造“知子花开”家庭教育品牌，组建家庭教育指导团</t>
  </si>
  <si>
    <t>二、经济发展（10项）</t>
  </si>
  <si>
    <t>做好辖区内产业发展形势研判，制定本街道经济发展实施方案，支持辖区内家具、电梯等传统企业拓展线上和跨境出海业务</t>
  </si>
  <si>
    <t>拓宽辖区内企业产学研对接渠道，开展校企技术对接、产教融合活动，推进特色领域科创载体建设</t>
  </si>
  <si>
    <t>做好辖区内投资促进工作，举办招商推介活动，做好产业项目跟踪对接、落地建设、开工投产等工作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</si>
  <si>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</si>
  <si>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</si>
  <si>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</si>
  <si>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规范商会组织建设，推动本街道商会发展，指导商会依法履职和作用发挥，保障商会活动开展</t>
  </si>
  <si>
    <t>落实企业走访工作责任制，开展辖区内经济运行情况汇总分析，做好本街道园区管理工作</t>
  </si>
  <si>
    <t>做好辖区内人口、经济、农业普查等工作</t>
  </si>
  <si>
    <t>落实粮食安全责任制，开展世界粮食日、粮食科技宣传周、粮食安全宣传周等系列宣传活动</t>
  </si>
  <si>
    <t>三、民生服务（9项）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</si>
  <si>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</si>
  <si>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</si>
  <si>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</si>
  <si>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开展母婴健康、生殖健康、生育服务等优生优育指导服务，设立并运行社区“宝宝屋”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</si>
  <si>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</si>
  <si>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</si>
  <si>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促进文旅融合，加强文旅推介，推进乡村旅游，推出“红色路线”等文旅特色线路、产品、节庆活动</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</si>
  <si>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</si>
  <si>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</si>
  <si>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</si>
  <si>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</si>
  <si>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</si>
  <si>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</si>
  <si>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</si>
  <si>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推进基层法治建设，做好辖区内公共法律服务，开展法治宣传教育和基层普法依法治理，加强法治文化品牌阵地建设</t>
  </si>
  <si>
    <t>推进依法行政，承担本街道行政复议、行政诉讼应诉等工作</t>
  </si>
  <si>
    <t>落实行政执法公示制度、行政执法全过程记录制度、重大行政执法决定法制审核制度，加强本街道行政执法监督工作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</si>
  <si>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</si>
  <si>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</si>
  <si>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五、乡村振兴（11项）</t>
  </si>
  <si>
    <t>开展对农民专业合作社等经营主体的指导、扶持和服务工作，做好农业产业化发展项目的申报、验收等</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</si>
  <si>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</si>
  <si>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</si>
  <si>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</si>
  <si>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加强农业技术的推广、宣传、教育，推动辖区内“农业+AI”有机种植实验基地建设</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</si>
  <si>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</si>
  <si>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</si>
  <si>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</si>
  <si>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</si>
  <si>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</si>
  <si>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做好大中型水库移民后期扶持政策解读及帮扶措施落实等工作</t>
  </si>
  <si>
    <t>六、社会保障（9项）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</si>
  <si>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</si>
  <si>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</si>
  <si>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</si>
  <si>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</si>
  <si>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</si>
  <si>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推进辖区内社会组织的指导、管理工作，做好社区群众活动团队备案工作</t>
  </si>
  <si>
    <t>落实促进就业政策措施，做好基层公共就业服务，完善就业援助工作机制，组织人员参加就业创业技能培训</t>
  </si>
  <si>
    <t>推进本街道红十字基层组织建设，开展应急救护培训、人道救助、宣传普及等工作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</si>
  <si>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</si>
  <si>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</si>
  <si>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</si>
  <si>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</si>
  <si>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做好镇（街道）管河道的日常检查、保洁、河床修复、河道应急抢修以及河道设施管理等养护工作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</si>
  <si>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</si>
  <si>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</si>
  <si>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</si>
  <si>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</si>
  <si>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</si>
  <si>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</si>
  <si>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</si>
  <si>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组织开展本街道城市设计、村庄设计、村庄规划编制工作</t>
  </si>
  <si>
    <t>推进辖区内土地综合整治具体实施工作，做好土地整理复垦</t>
  </si>
  <si>
    <t>做好辖区内限额以下建设工程的开工备案、巡查发现、监督管理工作</t>
  </si>
  <si>
    <t>做好镇（街道）管设施量内的道路、桥梁及其附属设施的建设和管养工作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</si>
  <si>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</si>
  <si>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</si>
  <si>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</si>
  <si>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</si>
  <si>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做好本街道廉租房、共有产权保障住房（经济适用房）的申请受理、初审、收入核对、公示等工作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</si>
  <si>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</si>
  <si>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</si>
  <si>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</si>
  <si>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</si>
  <si>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</si>
  <si>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</si>
  <si>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</si>
  <si>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</si>
  <si>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</si>
  <si>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</si>
  <si>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</si>
  <si>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</si>
  <si>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</si>
  <si>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</si>
  <si>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</si>
  <si>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负责本街道信息公开工作，依法做好主动公开和依申请公开，开展“政府开放日”活动</t>
  </si>
  <si>
    <t>做好本街道机要保密、公文管理、政策研究、综合文字、信息报送、印章管理、值班值守等工作</t>
  </si>
  <si>
    <t>做好本街道财务管理工作，实施项目绩效管理，开展财务监督管理，按权限承担辖区内国有资产管理工作</t>
  </si>
  <si>
    <t>做好本街道机关事业单位的政府采购、办公用房、公车管理、固定资产管理等后勤保障工作</t>
  </si>
  <si>
    <t>答复办理人大代表建议和政协提案，开展本街道中心工作和重点任务的调研、督促、检查</t>
  </si>
  <si>
    <t>做好医保、社保、养老保险等“一网通办”社区事务的受理服务工作</t>
  </si>
  <si>
    <t>健全内部审计制度，组织开展内部审计工作</t>
  </si>
  <si>
    <t>推进本街道信息化建设和运维管理工作，做好政务数据平台维护管理</t>
  </si>
  <si>
    <t>做好“一网统管”、12345市民服务热线办理等工作</t>
  </si>
  <si>
    <t>开展档案管理工作，做好党史、地方志、年鉴的收集、整理、编纂编修和宣传工作</t>
  </si>
  <si>
    <t>上海市奉贤区头桥街道配合履职事项清单（共75项）</t>
  </si>
  <si>
    <t>序号</t>
  </si>
  <si>
    <t>事项名称</t>
  </si>
  <si>
    <t>对应上级部门</t>
  </si>
  <si>
    <t>上级部门职责</t>
  </si>
  <si>
    <t>街道配合职责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</si>
  <si>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</si>
  <si>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</si>
  <si>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</si>
  <si>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</si>
  <si>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</si>
  <si>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</si>
  <si>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</si>
  <si>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</si>
  <si>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</si>
  <si>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</si>
  <si>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</si>
  <si>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</si>
  <si>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</si>
  <si>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</si>
  <si>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</si>
  <si>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</si>
  <si>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</si>
  <si>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</si>
  <si>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</si>
  <si>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</si>
  <si>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</si>
  <si>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</si>
  <si>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</si>
  <si>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</si>
  <si>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</si>
  <si>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</si>
  <si>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</si>
  <si>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</si>
  <si>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</si>
  <si>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</si>
  <si>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</si>
  <si>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</si>
  <si>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</si>
  <si>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</si>
  <si>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</si>
  <si>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</si>
  <si>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</si>
  <si>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</si>
  <si>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</si>
  <si>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</si>
  <si>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</si>
  <si>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</si>
  <si>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</si>
  <si>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二、民生服务（12项）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</si>
  <si>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</si>
  <si>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</si>
  <si>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</si>
  <si>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</si>
  <si>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</si>
  <si>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</si>
  <si>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</si>
  <si>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</si>
  <si>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</si>
  <si>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</si>
  <si>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</si>
  <si>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</si>
  <si>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</si>
  <si>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</si>
  <si>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</si>
  <si>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</si>
  <si>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</si>
  <si>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</si>
  <si>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</si>
  <si>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</si>
  <si>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</si>
  <si>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2．协调乡村旅游民宿整体建筑风貌，与本街道人文民俗、村庄环境景观相协调，符合本街道风貌保护规划要求；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</si>
  <si>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</si>
  <si>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</si>
  <si>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</si>
  <si>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</si>
  <si>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</si>
  <si>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</si>
  <si>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</si>
  <si>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</si>
  <si>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</si>
  <si>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</si>
  <si>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</si>
  <si>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</si>
  <si>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</si>
  <si>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</si>
  <si>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</si>
  <si>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</si>
  <si>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</si>
  <si>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</si>
  <si>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</si>
  <si>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</si>
  <si>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</si>
  <si>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1．根据区科学健身课程配送计划，确定本街道年度健身课程；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</si>
  <si>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</si>
  <si>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</si>
  <si>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</si>
  <si>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</si>
  <si>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</si>
  <si>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</si>
  <si>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</si>
  <si>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</si>
  <si>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</si>
  <si>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</si>
  <si>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</si>
  <si>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</si>
  <si>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</si>
  <si>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</si>
  <si>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</si>
  <si>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</si>
  <si>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</si>
  <si>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</si>
  <si>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</si>
  <si>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</si>
  <si>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</si>
  <si>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</si>
  <si>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</si>
  <si>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</si>
  <si>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</si>
  <si>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</si>
  <si>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</si>
  <si>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</si>
  <si>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</si>
  <si>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</si>
  <si>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</si>
  <si>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</si>
  <si>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</si>
  <si>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</si>
  <si>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</si>
  <si>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</si>
  <si>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五、社会保障（6项）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</si>
  <si>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</si>
  <si>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</si>
  <si>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</si>
  <si>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</si>
  <si>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</si>
  <si>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</si>
  <si>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</si>
  <si>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</si>
  <si>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丧葬礼俗改革工作</t>
  </si>
  <si>
    <t>1．在全区范围内开展丧葬礼俗改革宣传引导工作；
2．负责殡葬服务代理机构、丧葬用品店监管工作；
3．做好全区清明（冬至）祭扫服务保障工作。</t>
  </si>
  <si>
    <t>1．开展丧葬礼俗改革宣传工作，推广节地生态葬式；
2．推进各居村贤殡理事会开展文明殡葬事前宣传和事中指导工作；
3．统计各居村文明办丧情况并上报；
4．做好辖区内殡葬服务代理机构、丧葬用品店信息统计工作并上报，开展巡查工作；
5．配合做好清明（冬至）祭扫服务保障工作。</t>
  </si>
  <si>
    <t>散埋乱葬整治工作</t>
  </si>
  <si>
    <t>1．汇总辖区范围内散埋乱葬新增情况；
2．组织开展散埋乱葬整治工作。</t>
  </si>
  <si>
    <t>1．结合日常工作发现并上报辖区内散埋乱葬新增情况；
2．配合做好散埋乱葬整治工作。</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</si>
  <si>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</si>
  <si>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</si>
  <si>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</si>
  <si>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</si>
  <si>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</si>
  <si>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</si>
  <si>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</si>
  <si>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六、生态环保（14项）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</si>
  <si>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</si>
  <si>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</si>
  <si>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</si>
  <si>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1．将辖区内上海市饮用水水源保护缓冲区的环境保护工作纳入网格化巡查事项，发现问题及时上报；
2．指导辖区内企业开展自行监测工作；
3．督促辖区内企业落实生态环境统计、总量减排等工作；
4．配合开展污染源普查。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</si>
  <si>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</si>
  <si>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</si>
  <si>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</si>
  <si>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</si>
  <si>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</si>
  <si>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</si>
  <si>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</si>
  <si>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</si>
  <si>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</si>
  <si>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</si>
  <si>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</si>
  <si>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</si>
  <si>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</si>
  <si>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</si>
  <si>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</si>
  <si>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</si>
  <si>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</si>
  <si>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</si>
  <si>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</si>
  <si>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</si>
  <si>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</si>
  <si>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</si>
  <si>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</si>
  <si>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</si>
  <si>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</si>
  <si>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</si>
  <si>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3．配合开展入河排污口、水污染减排、饮用水水源地生态环境保护、区域流域生态环境补偿等日常管理工作；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</si>
  <si>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</si>
  <si>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</si>
  <si>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</si>
  <si>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</si>
  <si>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</si>
  <si>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</si>
  <si>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</si>
  <si>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</si>
  <si>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</si>
  <si>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</si>
  <si>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</si>
  <si>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</si>
  <si>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</si>
  <si>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</si>
  <si>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</si>
  <si>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</si>
  <si>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</si>
  <si>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</si>
  <si>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</si>
  <si>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</si>
  <si>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</si>
  <si>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</si>
  <si>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七、城乡建设（13项）</t>
  </si>
  <si>
    <t>石油天然气管道保护</t>
  </si>
  <si>
    <t>1．处理本行政区域管道保护的重大问题；
2．指导、监督有关单位履行管道保护义务。</t>
  </si>
  <si>
    <t>1．做好辖区内管道保护工作，定期开展排查；
2．做好相关矛盾的排查调处化解。</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</si>
  <si>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</si>
  <si>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</si>
  <si>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</si>
  <si>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</si>
  <si>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</si>
  <si>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</si>
  <si>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</si>
  <si>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</si>
  <si>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</si>
  <si>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</si>
  <si>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</si>
  <si>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</si>
  <si>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</si>
  <si>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</si>
  <si>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</si>
  <si>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</si>
  <si>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</si>
  <si>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</si>
  <si>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</si>
  <si>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</si>
  <si>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</si>
  <si>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</si>
  <si>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</si>
  <si>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</si>
  <si>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2．督促本街道既有玻璃幕墙业主定期开展自查；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</si>
  <si>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</si>
  <si>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</si>
  <si>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</si>
  <si>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</si>
  <si>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</si>
  <si>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</si>
  <si>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</si>
  <si>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</si>
  <si>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</si>
  <si>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</si>
  <si>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</si>
  <si>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</si>
  <si>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</si>
  <si>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</si>
  <si>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</si>
  <si>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</si>
  <si>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</si>
  <si>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</si>
  <si>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</si>
  <si>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</si>
  <si>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</si>
  <si>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</si>
  <si>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2．组建街道抢险救援力量，组织开展日常演练，做好人防、物防、技防等准备工作；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</si>
  <si>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</si>
  <si>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</si>
  <si>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</si>
  <si>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</si>
  <si>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</si>
  <si>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</si>
  <si>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</si>
  <si>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</si>
  <si>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</si>
  <si>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</si>
  <si>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</si>
  <si>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2．编制本街道安全生产事故处置的应急预案，组织应急救援培训和演练；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</si>
  <si>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</si>
  <si>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</si>
  <si>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</si>
  <si>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2．按照街道综合应急预案，开展消防演练；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</si>
  <si>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</si>
  <si>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</si>
  <si>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</si>
  <si>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</si>
  <si>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</si>
  <si>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</si>
  <si>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</si>
  <si>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</si>
  <si>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</si>
  <si>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</si>
  <si>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</si>
  <si>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</si>
  <si>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</si>
  <si>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</si>
  <si>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</si>
  <si>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</si>
  <si>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</si>
  <si>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上海市奉贤区头桥街道上级部门收回事项清单（共98项）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</si>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</sst>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indexed="8"/>
      <name val="宋体"/>
      <charset val="134"/>
    </font>
    <font>
      <sz val="18"/>
      <name val="Times New Roman"/>
      <charset val="134"/>
    </font>
    <font>
      <sz val="11"/>
      <name val="宋体"/>
      <charset val="134"/>
    </font>
    <font>
      <sz val="18"/>
      <name val="方正小标宋简体"/>
      <charset val="134"/>
    </font>
    <font>
      <sz val="12"/>
      <name val="黑体"/>
      <charset val="134"/>
    </font>
    <font>
      <sz val="12"/>
      <name val="Times New Roman"/>
      <charset val="1"/>
    </font>
    <font>
      <sz val="12"/>
      <name val="仿宋_GB2312"/>
      <charset val="1"/>
    </font>
    <font>
      <sz val="12"/>
      <name val="Times New Roman"/>
      <charset val="134"/>
    </font>
    <font>
      <sz val="12"/>
      <name val="仿宋_GB2312"/>
      <charset val="134"/>
    </font>
    <font>
      <sz val="9"/>
      <name val="仿宋_GB2312"/>
      <charset val="134"/>
    </font>
    <font>
      <sz val="9.5"/>
      <name val="仿宋_GB2312"/>
      <charset val="134"/>
    </font>
    <font>
      <sz val="14"/>
      <name val="宋体"/>
      <charset val="134"/>
    </font>
    <font>
      <sz val="18"/>
      <color rgb="FF000000"/>
      <name val="方正小标宋简体"/>
      <charset val="134"/>
    </font>
    <font>
      <sz val="18"/>
      <color indexed="8"/>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alignment vertical="center"/>
    </xf>
    <xf numFmtId="0" fontId="0" fillId="0" borderId="0"/>
  </cellStyleXfs>
  <cellXfs count="64">
    <xf numFmtId="0" fontId="0" fillId="0" borderId="0" xfId="0"/>
    <xf numFmtId="49"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5" fillId="0" borderId="2" xfId="50" applyFont="1" applyFill="1" applyBorder="1" applyAlignment="1">
      <alignment horizontal="center" vertical="center" wrapText="1"/>
    </xf>
    <xf numFmtId="0" fontId="6" fillId="0" borderId="2" xfId="5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50" applyNumberFormat="1" applyFont="1" applyFill="1" applyBorder="1" applyAlignment="1" applyProtection="1">
      <alignment horizontal="left" vertical="center" wrapText="1"/>
      <protection locked="0"/>
    </xf>
    <xf numFmtId="176" fontId="6" fillId="0" borderId="2" xfId="0" applyNumberFormat="1" applyFont="1" applyFill="1" applyBorder="1" applyAlignment="1">
      <alignment horizontal="left" vertical="center" wrapText="1"/>
    </xf>
    <xf numFmtId="49" fontId="6" fillId="0" borderId="2" xfId="0" applyNumberFormat="1" applyFont="1" applyFill="1" applyBorder="1" applyAlignment="1" applyProtection="1">
      <alignment horizontal="left" vertical="center" wrapText="1"/>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0" fontId="2" fillId="0" borderId="0" xfId="0" applyFont="1" applyFill="1"/>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7" fillId="0" borderId="2" xfId="0"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protection locked="0"/>
    </xf>
    <xf numFmtId="0" fontId="8" fillId="0" borderId="2" xfId="5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2" xfId="50" applyNumberFormat="1"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9" fontId="9"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0" fontId="8" fillId="0" borderId="2" xfId="50" applyFont="1" applyFill="1" applyBorder="1" applyAlignment="1" applyProtection="1">
      <alignment horizontal="center" vertical="center" wrapText="1"/>
      <protection locked="0"/>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49" fontId="8" fillId="0" borderId="2" xfId="5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left" vertical="center" wrapText="1"/>
      <protection locked="0"/>
    </xf>
    <xf numFmtId="0" fontId="8"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xf>
    <xf numFmtId="49" fontId="8" fillId="0" borderId="2" xfId="50" applyNumberFormat="1" applyFont="1" applyFill="1" applyBorder="1" applyAlignment="1" applyProtection="1">
      <alignment horizontal="left" vertical="center" wrapText="1"/>
      <protection locked="0"/>
    </xf>
    <xf numFmtId="49" fontId="8" fillId="0" borderId="2" xfId="49" applyNumberFormat="1" applyFont="1" applyFill="1" applyBorder="1" applyAlignment="1" applyProtection="1">
      <alignment horizontal="center" vertical="center" wrapText="1"/>
      <protection locked="0"/>
    </xf>
    <xf numFmtId="0" fontId="8" fillId="0" borderId="2" xfId="5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49" applyNumberFormat="1" applyFont="1" applyFill="1" applyBorder="1" applyAlignment="1" applyProtection="1">
      <alignment horizontal="left" vertical="center" wrapText="1"/>
      <protection locked="0"/>
    </xf>
    <xf numFmtId="0" fontId="11" fillId="0" borderId="0" xfId="0" applyFont="1" applyFill="1" applyBorder="1" applyAlignment="1">
      <alignment vertical="center"/>
    </xf>
    <xf numFmtId="0" fontId="8" fillId="0" borderId="0" xfId="0" applyFont="1" applyFill="1" applyBorder="1"/>
    <xf numFmtId="49" fontId="8"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11430</xdr:rowOff>
    </xdr:to>
    <xdr:pic>
      <xdr:nvPicPr>
        <xdr:cNvPr id="15" name="图片 14" hidden="1"/>
        <xdr:cNvPicPr>
          <a:picLocks noChangeAspect="1"/>
        </xdr:cNvPicPr>
      </xdr:nvPicPr>
      <xdr:blipFill>
        <a:blip r:embed="rId1"/>
        <a:stretch>
          <a:fillRect/>
        </a:stretch>
      </xdr:blipFill>
      <xdr:spPr>
        <a:xfrm>
          <a:off x="12285345" y="57404000"/>
          <a:ext cx="26670" cy="11430"/>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16"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17"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12065</xdr:rowOff>
    </xdr:to>
    <xdr:pic>
      <xdr:nvPicPr>
        <xdr:cNvPr id="106" name="图片 1" hidden="1"/>
        <xdr:cNvPicPr>
          <a:picLocks noChangeAspect="1"/>
        </xdr:cNvPicPr>
      </xdr:nvPicPr>
      <xdr:blipFill>
        <a:blip r:embed="rId1"/>
        <a:stretch>
          <a:fillRect/>
        </a:stretch>
      </xdr:blipFill>
      <xdr:spPr>
        <a:xfrm>
          <a:off x="708660" y="21336000"/>
          <a:ext cx="23495" cy="1206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27940</xdr:rowOff>
    </xdr:to>
    <xdr:pic>
      <xdr:nvPicPr>
        <xdr:cNvPr id="107" name="图片 1" hidden="1"/>
        <xdr:cNvPicPr>
          <a:picLocks noChangeAspect="1"/>
        </xdr:cNvPicPr>
      </xdr:nvPicPr>
      <xdr:blipFill>
        <a:blip r:embed="rId1"/>
        <a:stretch>
          <a:fillRect/>
        </a:stretch>
      </xdr:blipFill>
      <xdr:spPr>
        <a:xfrm>
          <a:off x="708660" y="21336000"/>
          <a:ext cx="23495" cy="279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15875</xdr:rowOff>
    </xdr:to>
    <xdr:pic>
      <xdr:nvPicPr>
        <xdr:cNvPr id="108" name="图片 1" hidden="1"/>
        <xdr:cNvPicPr>
          <a:picLocks noChangeAspect="1"/>
        </xdr:cNvPicPr>
      </xdr:nvPicPr>
      <xdr:blipFill>
        <a:blip r:embed="rId1"/>
        <a:stretch>
          <a:fillRect/>
        </a:stretch>
      </xdr:blipFill>
      <xdr:spPr>
        <a:xfrm>
          <a:off x="708660" y="21336000"/>
          <a:ext cx="23495" cy="15875"/>
        </a:xfrm>
        <a:prstGeom prst="rect">
          <a:avLst/>
        </a:prstGeom>
        <a:noFill/>
        <a:ln w="9525">
          <a:noFill/>
        </a:ln>
      </xdr:spPr>
    </xdr:pic>
    <xdr:clientData/>
  </xdr:twoCellAnchor>
  <xdr:twoCellAnchor editAs="oneCell">
    <xdr:from>
      <xdr:col>1</xdr:col>
      <xdr:colOff>0</xdr:colOff>
      <xdr:row>46</xdr:row>
      <xdr:rowOff>0</xdr:rowOff>
    </xdr:from>
    <xdr:to>
      <xdr:col>1</xdr:col>
      <xdr:colOff>22225</xdr:colOff>
      <xdr:row>46</xdr:row>
      <xdr:rowOff>12065</xdr:rowOff>
    </xdr:to>
    <xdr:pic>
      <xdr:nvPicPr>
        <xdr:cNvPr id="109" name="图片 108" hidden="1"/>
        <xdr:cNvPicPr>
          <a:picLocks noChangeAspect="1"/>
        </xdr:cNvPicPr>
      </xdr:nvPicPr>
      <xdr:blipFill>
        <a:blip r:embed="rId1"/>
        <a:stretch>
          <a:fillRect/>
        </a:stretch>
      </xdr:blipFill>
      <xdr:spPr>
        <a:xfrm>
          <a:off x="708660" y="23368000"/>
          <a:ext cx="22225" cy="12065"/>
        </a:xfrm>
        <a:prstGeom prst="rect">
          <a:avLst/>
        </a:prstGeom>
        <a:noFill/>
        <a:ln w="9525">
          <a:noFill/>
        </a:ln>
      </xdr:spPr>
    </xdr:pic>
    <xdr:clientData/>
  </xdr:twoCellAnchor>
  <xdr:twoCellAnchor editAs="oneCell">
    <xdr:from>
      <xdr:col>1</xdr:col>
      <xdr:colOff>0</xdr:colOff>
      <xdr:row>46</xdr:row>
      <xdr:rowOff>0</xdr:rowOff>
    </xdr:from>
    <xdr:to>
      <xdr:col>1</xdr:col>
      <xdr:colOff>22225</xdr:colOff>
      <xdr:row>46</xdr:row>
      <xdr:rowOff>27305</xdr:rowOff>
    </xdr:to>
    <xdr:pic>
      <xdr:nvPicPr>
        <xdr:cNvPr id="110" name="图片 1" hidden="1"/>
        <xdr:cNvPicPr>
          <a:picLocks noChangeAspect="1"/>
        </xdr:cNvPicPr>
      </xdr:nvPicPr>
      <xdr:blipFill>
        <a:blip r:embed="rId1"/>
        <a:stretch>
          <a:fillRect/>
        </a:stretch>
      </xdr:blipFill>
      <xdr:spPr>
        <a:xfrm>
          <a:off x="708660" y="23368000"/>
          <a:ext cx="22225" cy="27305"/>
        </a:xfrm>
        <a:prstGeom prst="rect">
          <a:avLst/>
        </a:prstGeom>
        <a:noFill/>
        <a:ln w="9525">
          <a:noFill/>
        </a:ln>
      </xdr:spPr>
    </xdr:pic>
    <xdr:clientData/>
  </xdr:twoCellAnchor>
  <xdr:twoCellAnchor editAs="oneCell">
    <xdr:from>
      <xdr:col>1</xdr:col>
      <xdr:colOff>0</xdr:colOff>
      <xdr:row>46</xdr:row>
      <xdr:rowOff>0</xdr:rowOff>
    </xdr:from>
    <xdr:to>
      <xdr:col>1</xdr:col>
      <xdr:colOff>22225</xdr:colOff>
      <xdr:row>46</xdr:row>
      <xdr:rowOff>13970</xdr:rowOff>
    </xdr:to>
    <xdr:pic>
      <xdr:nvPicPr>
        <xdr:cNvPr id="111" name="图片 1" hidden="1"/>
        <xdr:cNvPicPr>
          <a:picLocks noChangeAspect="1"/>
        </xdr:cNvPicPr>
      </xdr:nvPicPr>
      <xdr:blipFill>
        <a:blip r:embed="rId1"/>
        <a:stretch>
          <a:fillRect/>
        </a:stretch>
      </xdr:blipFill>
      <xdr:spPr>
        <a:xfrm>
          <a:off x="708660" y="23368000"/>
          <a:ext cx="22225" cy="13970"/>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12065</xdr:rowOff>
    </xdr:to>
    <xdr:pic>
      <xdr:nvPicPr>
        <xdr:cNvPr id="112" name="图片 1" hidden="1"/>
        <xdr:cNvPicPr>
          <a:picLocks noChangeAspect="1"/>
        </xdr:cNvPicPr>
      </xdr:nvPicPr>
      <xdr:blipFill>
        <a:blip r:embed="rId1"/>
        <a:stretch>
          <a:fillRect/>
        </a:stretch>
      </xdr:blipFill>
      <xdr:spPr>
        <a:xfrm>
          <a:off x="708660" y="52324000"/>
          <a:ext cx="23495" cy="1206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27940</xdr:rowOff>
    </xdr:to>
    <xdr:pic>
      <xdr:nvPicPr>
        <xdr:cNvPr id="113" name="图片 1" hidden="1"/>
        <xdr:cNvPicPr>
          <a:picLocks noChangeAspect="1"/>
        </xdr:cNvPicPr>
      </xdr:nvPicPr>
      <xdr:blipFill>
        <a:blip r:embed="rId1"/>
        <a:stretch>
          <a:fillRect/>
        </a:stretch>
      </xdr:blipFill>
      <xdr:spPr>
        <a:xfrm>
          <a:off x="708660" y="52324000"/>
          <a:ext cx="23495" cy="27940"/>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15875</xdr:rowOff>
    </xdr:to>
    <xdr:pic>
      <xdr:nvPicPr>
        <xdr:cNvPr id="114" name="图片 1" hidden="1"/>
        <xdr:cNvPicPr>
          <a:picLocks noChangeAspect="1"/>
        </xdr:cNvPicPr>
      </xdr:nvPicPr>
      <xdr:blipFill>
        <a:blip r:embed="rId1"/>
        <a:stretch>
          <a:fillRect/>
        </a:stretch>
      </xdr:blipFill>
      <xdr:spPr>
        <a:xfrm>
          <a:off x="708660" y="52324000"/>
          <a:ext cx="23495" cy="1587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12700</xdr:rowOff>
    </xdr:to>
    <xdr:pic>
      <xdr:nvPicPr>
        <xdr:cNvPr id="115" name="图片 26" hidden="1"/>
        <xdr:cNvPicPr>
          <a:picLocks noChangeAspect="1"/>
        </xdr:cNvPicPr>
      </xdr:nvPicPr>
      <xdr:blipFill>
        <a:blip r:embed="rId1"/>
        <a:stretch>
          <a:fillRect/>
        </a:stretch>
      </xdr:blipFill>
      <xdr:spPr>
        <a:xfrm>
          <a:off x="708660" y="52324000"/>
          <a:ext cx="23495" cy="12700"/>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26035</xdr:rowOff>
    </xdr:to>
    <xdr:pic>
      <xdr:nvPicPr>
        <xdr:cNvPr id="116" name="图片 1" hidden="1"/>
        <xdr:cNvPicPr>
          <a:picLocks noChangeAspect="1"/>
        </xdr:cNvPicPr>
      </xdr:nvPicPr>
      <xdr:blipFill>
        <a:blip r:embed="rId1"/>
        <a:stretch>
          <a:fillRect/>
        </a:stretch>
      </xdr:blipFill>
      <xdr:spPr>
        <a:xfrm>
          <a:off x="708660" y="52324000"/>
          <a:ext cx="23495" cy="2603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27305</xdr:rowOff>
    </xdr:to>
    <xdr:pic>
      <xdr:nvPicPr>
        <xdr:cNvPr id="117" name="图片 1" hidden="1"/>
        <xdr:cNvPicPr>
          <a:picLocks noChangeAspect="1"/>
        </xdr:cNvPicPr>
      </xdr:nvPicPr>
      <xdr:blipFill>
        <a:blip r:embed="rId1"/>
        <a:stretch>
          <a:fillRect/>
        </a:stretch>
      </xdr:blipFill>
      <xdr:spPr>
        <a:xfrm>
          <a:off x="708660" y="52324000"/>
          <a:ext cx="23495" cy="2730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14605</xdr:rowOff>
    </xdr:to>
    <xdr:pic>
      <xdr:nvPicPr>
        <xdr:cNvPr id="118" name="图片 1" hidden="1"/>
        <xdr:cNvPicPr>
          <a:picLocks noChangeAspect="1"/>
        </xdr:cNvPicPr>
      </xdr:nvPicPr>
      <xdr:blipFill>
        <a:blip r:embed="rId1"/>
        <a:stretch>
          <a:fillRect/>
        </a:stretch>
      </xdr:blipFill>
      <xdr:spPr>
        <a:xfrm>
          <a:off x="708660" y="52324000"/>
          <a:ext cx="23495" cy="1460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26670</xdr:rowOff>
    </xdr:to>
    <xdr:pic>
      <xdr:nvPicPr>
        <xdr:cNvPr id="119" name="图片 1" hidden="1"/>
        <xdr:cNvPicPr>
          <a:picLocks noChangeAspect="1"/>
        </xdr:cNvPicPr>
      </xdr:nvPicPr>
      <xdr:blipFill>
        <a:blip r:embed="rId1"/>
        <a:stretch>
          <a:fillRect/>
        </a:stretch>
      </xdr:blipFill>
      <xdr:spPr>
        <a:xfrm>
          <a:off x="708660" y="52324000"/>
          <a:ext cx="23495" cy="26670"/>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12065</xdr:rowOff>
    </xdr:to>
    <xdr:pic>
      <xdr:nvPicPr>
        <xdr:cNvPr id="120" name="图片 99" hidden="1"/>
        <xdr:cNvPicPr>
          <a:picLocks noChangeAspect="1"/>
        </xdr:cNvPicPr>
      </xdr:nvPicPr>
      <xdr:blipFill>
        <a:blip r:embed="rId1"/>
        <a:stretch>
          <a:fillRect/>
        </a:stretch>
      </xdr:blipFill>
      <xdr:spPr>
        <a:xfrm>
          <a:off x="708660" y="53848000"/>
          <a:ext cx="23495" cy="12065"/>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27940</xdr:rowOff>
    </xdr:to>
    <xdr:pic>
      <xdr:nvPicPr>
        <xdr:cNvPr id="121" name="图片 1" hidden="1"/>
        <xdr:cNvPicPr>
          <a:picLocks noChangeAspect="1"/>
        </xdr:cNvPicPr>
      </xdr:nvPicPr>
      <xdr:blipFill>
        <a:blip r:embed="rId1"/>
        <a:stretch>
          <a:fillRect/>
        </a:stretch>
      </xdr:blipFill>
      <xdr:spPr>
        <a:xfrm>
          <a:off x="708660" y="53848000"/>
          <a:ext cx="23495" cy="27940"/>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15875</xdr:rowOff>
    </xdr:to>
    <xdr:pic>
      <xdr:nvPicPr>
        <xdr:cNvPr id="122" name="图片 1" hidden="1"/>
        <xdr:cNvPicPr>
          <a:picLocks noChangeAspect="1"/>
        </xdr:cNvPicPr>
      </xdr:nvPicPr>
      <xdr:blipFill>
        <a:blip r:embed="rId1"/>
        <a:stretch>
          <a:fillRect/>
        </a:stretch>
      </xdr:blipFill>
      <xdr:spPr>
        <a:xfrm>
          <a:off x="708660" y="53848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23"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24"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25"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26"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27"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28"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29"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30"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31"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32"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33"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34"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35"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36"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37"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38"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39"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40"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41"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42"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43"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44"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45"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46"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47"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48"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49"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50"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51"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52"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53"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54"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55"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56"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57"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58"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59"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60"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61"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62"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63"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64"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65"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66"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67"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68"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69"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70"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71"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72"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73"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74"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75"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76"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77"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78"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79"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80"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81"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82"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83"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84"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85"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86"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87"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88"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89"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90"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91"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92"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93"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94"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95"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96"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97"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98"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199"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00"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01"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02"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203"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204"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205"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206"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207"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08"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09"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10"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211"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212"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213"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214"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215"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16"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17"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18"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219"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220"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221"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222"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26035</xdr:rowOff>
    </xdr:to>
    <xdr:pic>
      <xdr:nvPicPr>
        <xdr:cNvPr id="223" name="图片 1" hidden="1"/>
        <xdr:cNvPicPr>
          <a:picLocks noChangeAspect="1"/>
        </xdr:cNvPicPr>
      </xdr:nvPicPr>
      <xdr:blipFill>
        <a:blip r:embed="rId1"/>
        <a:stretch>
          <a:fillRect/>
        </a:stretch>
      </xdr:blipFill>
      <xdr:spPr>
        <a:xfrm>
          <a:off x="708660" y="52832000"/>
          <a:ext cx="23495" cy="2603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24"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25"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26"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
  <sheetViews>
    <sheetView showGridLines="0" workbookViewId="0">
      <selection activeCell="B112" sqref="B112"/>
    </sheetView>
  </sheetViews>
  <sheetFormatPr defaultColWidth="9" defaultRowHeight="22.5" outlineLevelCol="1"/>
  <cols>
    <col min="1" max="1" width="10.6285714285714" style="57" customWidth="1"/>
    <col min="2" max="2" width="173.628571428571" style="5" customWidth="1"/>
    <col min="3" max="16384" width="9" style="1"/>
  </cols>
  <sheetData>
    <row r="1" ht="40" customHeight="1" spans="1:2">
      <c r="A1" s="58" t="s">
        <v>0</v>
      </c>
      <c r="B1" s="59"/>
    </row>
    <row r="2" s="54" customFormat="1" ht="40" customHeight="1" spans="1:2">
      <c r="A2" s="60" t="s">
        <v>1</v>
      </c>
      <c r="B2" s="61" t="s">
        <v>2</v>
      </c>
    </row>
    <row r="3" s="54" customFormat="1" ht="40" customHeight="1" spans="1:2">
      <c r="A3" s="26" t="s">
        <v>3</v>
      </c>
      <c r="B3" s="47"/>
    </row>
    <row r="4" s="55" customFormat="1" ht="40" customHeight="1" spans="1:2">
      <c r="A4" s="62">
        <v>1</v>
      </c>
      <c r="B4" s="63" t="s">
        <v>4</v>
      </c>
    </row>
    <row r="5" s="56" customFormat="1" ht="40" customHeight="1" spans="1:2">
      <c r="A5" s="62">
        <v>2</v>
      </c>
      <c r="B5" s="63" t="s">
        <v>5</v>
      </c>
    </row>
    <row r="6" s="56" customFormat="1" ht="40" customHeight="1" spans="1:2">
      <c r="A6" s="62">
        <v>3</v>
      </c>
      <c r="B6" s="63" t="s">
        <v>6</v>
      </c>
    </row>
    <row r="7" s="56" customFormat="1" ht="40" customHeight="1" spans="1:2">
      <c r="A7" s="62">
        <v>4</v>
      </c>
      <c r="B7" s="63" t="s">
        <v>7</v>
      </c>
    </row>
    <row r="8" s="56" customFormat="1" ht="40" customHeight="1" spans="1:2">
      <c r="A8" s="62">
        <v>5</v>
      </c>
      <c r="B8" s="63" t="s">
        <v>8</v>
      </c>
    </row>
    <row r="9" s="56" customFormat="1" ht="40" customHeight="1" spans="1:2">
      <c r="A9" s="62">
        <v>6</v>
      </c>
      <c r="B9" s="33" t="s">
        <v>9</v>
      </c>
    </row>
    <row r="10" s="56" customFormat="1" ht="40" customHeight="1" spans="1:2">
      <c r="A10" s="62">
        <v>7</v>
      </c>
      <c r="B10" s="63" t="s">
        <v>10</v>
      </c>
    </row>
    <row r="11" s="56" customFormat="1" ht="40" customHeight="1" spans="1:2">
      <c r="A11" s="62">
        <v>8</v>
      </c>
      <c r="B11" s="63" t="s">
        <v>11</v>
      </c>
    </row>
    <row r="12" s="56" customFormat="1" ht="40" customHeight="1" spans="1:2">
      <c r="A12" s="62">
        <v>9</v>
      </c>
      <c r="B12" s="63" t="s">
        <v>12</v>
      </c>
    </row>
    <row r="13" s="56" customFormat="1" ht="40" customHeight="1" spans="1:2">
      <c r="A13" s="62">
        <v>10</v>
      </c>
      <c r="B13" s="29" t="s">
        <v>13</v>
      </c>
    </row>
    <row r="14" s="56" customFormat="1" ht="40" customHeight="1" spans="1:2">
      <c r="A14" s="62">
        <v>11</v>
      </c>
      <c r="B14" s="29" t="s">
        <v>14</v>
      </c>
    </row>
    <row r="15" s="56" customFormat="1" ht="40" customHeight="1" spans="1:2">
      <c r="A15" s="62">
        <v>12</v>
      </c>
      <c r="B15" s="31" t="s">
        <v>15</v>
      </c>
    </row>
    <row r="16" s="56" customFormat="1" ht="40" customHeight="1" spans="1:2">
      <c r="A16" s="62">
        <v>13</v>
      </c>
      <c r="B16" s="31" t="s">
        <v>16</v>
      </c>
    </row>
    <row r="17" s="56" customFormat="1" ht="40" customHeight="1" spans="1:2">
      <c r="A17" s="62">
        <v>14</v>
      </c>
      <c r="B17" s="31" t="s">
        <v>17</v>
      </c>
    </row>
    <row r="18" s="56" customFormat="1" ht="40" customHeight="1" spans="1:2">
      <c r="A18" s="62">
        <v>15</v>
      </c>
      <c r="B18" s="63" t="s">
        <v>18</v>
      </c>
    </row>
    <row r="19" s="56" customFormat="1" ht="40" customHeight="1" spans="1:2">
      <c r="A19" s="62">
        <v>16</v>
      </c>
      <c r="B19" s="63" t="s">
        <v>19</v>
      </c>
    </row>
    <row r="20" s="56" customFormat="1" ht="40" customHeight="1" spans="1:2">
      <c r="A20" s="62">
        <v>17</v>
      </c>
      <c r="B20" s="63" t="s">
        <v>20</v>
      </c>
    </row>
    <row r="21" s="56" customFormat="1" ht="40" customHeight="1" spans="1:2">
      <c r="A21" s="62">
        <v>18</v>
      </c>
      <c r="B21" s="63" t="s">
        <v>21</v>
      </c>
    </row>
    <row r="22" s="56" customFormat="1" ht="40" customHeight="1" spans="1:2">
      <c r="A22" s="62">
        <v>19</v>
      </c>
      <c r="B22" s="63" t="s">
        <v>22</v>
      </c>
    </row>
    <row r="23" s="56" customFormat="1" ht="40" customHeight="1" spans="1:2">
      <c r="A23" s="62">
        <v>20</v>
      </c>
      <c r="B23" s="29" t="s">
        <v>23</v>
      </c>
    </row>
    <row r="24" s="56" customFormat="1" ht="40" customHeight="1" spans="1:2">
      <c r="A24" s="62">
        <v>21</v>
      </c>
      <c r="B24" s="63" t="s">
        <v>24</v>
      </c>
    </row>
    <row r="25" s="56" customFormat="1" ht="40" customHeight="1" spans="1:2">
      <c r="A25" s="62">
        <v>22</v>
      </c>
      <c r="B25" s="29" t="s">
        <v>25</v>
      </c>
    </row>
    <row r="26" s="56" customFormat="1" ht="40" customHeight="1" spans="1:2">
      <c r="A26" s="62">
        <v>23</v>
      </c>
      <c r="B26" s="29" t="s">
        <v>26</v>
      </c>
    </row>
    <row r="27" s="56" customFormat="1" ht="40" customHeight="1" spans="1:2">
      <c r="A27" s="62">
        <v>24</v>
      </c>
      <c r="B27" s="29" t="s">
        <v>27</v>
      </c>
    </row>
    <row r="28" s="56" customFormat="1" ht="40" customHeight="1" spans="1:2">
      <c r="A28" s="62">
        <v>25</v>
      </c>
      <c r="B28" s="29" t="s">
        <v>28</v>
      </c>
    </row>
    <row r="29" s="56" customFormat="1" ht="40" customHeight="1" spans="1:2">
      <c r="A29" s="62">
        <v>26</v>
      </c>
      <c r="B29" s="29" t="s">
        <v>29</v>
      </c>
    </row>
    <row r="30" s="56" customFormat="1" ht="40" customHeight="1" spans="1:2">
      <c r="A30" s="62">
        <v>27</v>
      </c>
      <c r="B30" s="29" t="s">
        <v>30</v>
      </c>
    </row>
    <row r="31" s="54" customFormat="1" ht="40" customHeight="1" spans="1:2">
      <c r="A31" s="26" t="s">
        <v>31</v>
      </c>
      <c r="B31" s="47"/>
    </row>
    <row r="32" s="56" customFormat="1" ht="40" customHeight="1" spans="1:2">
      <c r="A32" s="62">
        <v>28</v>
      </c>
      <c r="B32" s="31" t="s">
        <v>32</v>
      </c>
    </row>
    <row r="33" s="56" customFormat="1" ht="40" customHeight="1" spans="1:2">
      <c r="A33" s="62">
        <v>29</v>
      </c>
      <c r="B33" s="31" t="s">
        <v>33</v>
      </c>
    </row>
    <row r="34" s="56" customFormat="1" ht="40" customHeight="1" spans="1:2">
      <c r="A34" s="62">
        <v>30</v>
      </c>
      <c r="B34" s="31" t="s">
        <v>34</v>
      </c>
    </row>
    <row r="35" s="56" customFormat="1" ht="40" customHeight="1" spans="1:2">
      <c r="A35" s="62">
        <v>31</v>
      </c>
      <c r="B35" s="31" t="s">
        <v>35</v>
      </c>
    </row>
    <row r="36" s="56" customFormat="1" ht="40" customHeight="1" spans="1:2">
      <c r="A36" s="62">
        <v>32</v>
      </c>
      <c r="B36" s="31" t="s">
        <v>36</v>
      </c>
    </row>
    <row r="37" s="56" customFormat="1" ht="40" customHeight="1" spans="1:2">
      <c r="A37" s="62">
        <v>33</v>
      </c>
      <c r="B37" s="31" t="s">
        <v>37</v>
      </c>
    </row>
    <row r="38" s="56" customFormat="1" ht="40" customHeight="1" spans="1:2">
      <c r="A38" s="62">
        <v>34</v>
      </c>
      <c r="B38" s="31" t="s">
        <v>38</v>
      </c>
    </row>
    <row r="39" s="56" customFormat="1" ht="40" customHeight="1" spans="1:2">
      <c r="A39" s="62">
        <v>35</v>
      </c>
      <c r="B39" s="31" t="s">
        <v>39</v>
      </c>
    </row>
    <row r="40" s="56" customFormat="1" ht="40" customHeight="1" spans="1:2">
      <c r="A40" s="62">
        <v>36</v>
      </c>
      <c r="B40" s="31" t="s">
        <v>40</v>
      </c>
    </row>
    <row r="41" s="56" customFormat="1" ht="40" customHeight="1" spans="1:2">
      <c r="A41" s="62">
        <v>37</v>
      </c>
      <c r="B41" s="31" t="s">
        <v>41</v>
      </c>
    </row>
    <row r="42" s="54" customFormat="1" ht="40" customHeight="1" spans="1:2">
      <c r="A42" s="26" t="s">
        <v>42</v>
      </c>
      <c r="B42" s="47"/>
    </row>
    <row r="43" s="56" customFormat="1" ht="40" customHeight="1" spans="1:2">
      <c r="A43" s="62">
        <v>38</v>
      </c>
      <c r="B43" s="29" t="s">
        <v>43</v>
      </c>
    </row>
    <row r="44" s="56" customFormat="1" ht="40" customHeight="1" spans="1:2">
      <c r="A44" s="62">
        <v>39</v>
      </c>
      <c r="B44" s="29" t="s">
        <v>44</v>
      </c>
    </row>
    <row r="45" s="56" customFormat="1" ht="40" customHeight="1" spans="1:2">
      <c r="A45" s="62">
        <v>40</v>
      </c>
      <c r="B45" s="29" t="s">
        <v>45</v>
      </c>
    </row>
    <row r="46" s="56" customFormat="1" ht="40" customHeight="1" spans="1:2">
      <c r="A46" s="62">
        <v>41</v>
      </c>
      <c r="B46" s="29" t="s">
        <v>46</v>
      </c>
    </row>
    <row r="47" s="56" customFormat="1" ht="40" customHeight="1" spans="1:2">
      <c r="A47" s="62">
        <v>42</v>
      </c>
      <c r="B47" s="33" t="s">
        <v>47</v>
      </c>
    </row>
    <row r="48" s="56" customFormat="1" ht="40" customHeight="1" spans="1:2">
      <c r="A48" s="62">
        <v>43</v>
      </c>
      <c r="B48" s="33" t="s">
        <v>48</v>
      </c>
    </row>
    <row r="49" s="56" customFormat="1" ht="40" customHeight="1" spans="1:2">
      <c r="A49" s="62">
        <v>44</v>
      </c>
      <c r="B49" s="29" t="s">
        <v>49</v>
      </c>
    </row>
    <row r="50" s="56" customFormat="1" ht="40" customHeight="1" spans="1:2">
      <c r="A50" s="62">
        <v>45</v>
      </c>
      <c r="B50" s="31" t="s">
        <v>50</v>
      </c>
    </row>
    <row r="51" s="56" customFormat="1" ht="40" customHeight="1" spans="1:2">
      <c r="A51" s="62">
        <v>46</v>
      </c>
      <c r="B51" s="29" t="s">
        <v>51</v>
      </c>
    </row>
    <row r="52" s="54" customFormat="1" ht="40" customHeight="1" spans="1:2">
      <c r="A52" s="26" t="s">
        <v>52</v>
      </c>
      <c r="B52" s="47"/>
    </row>
    <row r="53" s="56" customFormat="1" ht="40" customHeight="1" spans="1:2">
      <c r="A53" s="62">
        <v>47</v>
      </c>
      <c r="B53" s="31" t="s">
        <v>53</v>
      </c>
    </row>
    <row r="54" s="56" customFormat="1" ht="40" customHeight="1" spans="1:2">
      <c r="A54" s="62">
        <v>48</v>
      </c>
      <c r="B54" s="33" t="s">
        <v>54</v>
      </c>
    </row>
    <row r="55" s="56" customFormat="1" ht="40" customHeight="1" spans="1:2">
      <c r="A55" s="62">
        <v>49</v>
      </c>
      <c r="B55" s="33" t="s">
        <v>55</v>
      </c>
    </row>
    <row r="56" s="56" customFormat="1" ht="40" customHeight="1" spans="1:2">
      <c r="A56" s="62">
        <v>50</v>
      </c>
      <c r="B56" s="33" t="s">
        <v>56</v>
      </c>
    </row>
    <row r="57" s="56" customFormat="1" ht="40" customHeight="1" spans="1:2">
      <c r="A57" s="62">
        <v>51</v>
      </c>
      <c r="B57" s="33" t="s">
        <v>57</v>
      </c>
    </row>
    <row r="58" s="56" customFormat="1" ht="40" customHeight="1" spans="1:2">
      <c r="A58" s="62">
        <v>52</v>
      </c>
      <c r="B58" s="29" t="s">
        <v>58</v>
      </c>
    </row>
    <row r="59" s="56" customFormat="1" ht="40" customHeight="1" spans="1:2">
      <c r="A59" s="62">
        <v>53</v>
      </c>
      <c r="B59" s="33" t="s">
        <v>59</v>
      </c>
    </row>
    <row r="60" s="56" customFormat="1" ht="40" customHeight="1" spans="1:2">
      <c r="A60" s="62">
        <v>54</v>
      </c>
      <c r="B60" s="33" t="s">
        <v>60</v>
      </c>
    </row>
    <row r="61" s="56" customFormat="1" ht="40" customHeight="1" spans="1:2">
      <c r="A61" s="62">
        <v>55</v>
      </c>
      <c r="B61" s="33" t="s">
        <v>61</v>
      </c>
    </row>
    <row r="62" s="54" customFormat="1" ht="40" customHeight="1" spans="1:2">
      <c r="A62" s="26" t="s">
        <v>62</v>
      </c>
      <c r="B62" s="47"/>
    </row>
    <row r="63" s="56" customFormat="1" ht="40" customHeight="1" spans="1:2">
      <c r="A63" s="62">
        <v>56</v>
      </c>
      <c r="B63" s="33" t="s">
        <v>63</v>
      </c>
    </row>
    <row r="64" s="56" customFormat="1" ht="40" customHeight="1" spans="1:2">
      <c r="A64" s="62">
        <v>57</v>
      </c>
      <c r="B64" s="33" t="s">
        <v>64</v>
      </c>
    </row>
    <row r="65" s="56" customFormat="1" ht="40" customHeight="1" spans="1:2">
      <c r="A65" s="62">
        <v>58</v>
      </c>
      <c r="B65" s="31" t="s">
        <v>65</v>
      </c>
    </row>
    <row r="66" s="56" customFormat="1" ht="40" customHeight="1" spans="1:2">
      <c r="A66" s="62">
        <v>59</v>
      </c>
      <c r="B66" s="33" t="s">
        <v>66</v>
      </c>
    </row>
    <row r="67" s="56" customFormat="1" ht="40" customHeight="1" spans="1:2">
      <c r="A67" s="62">
        <v>60</v>
      </c>
      <c r="B67" s="33" t="s">
        <v>67</v>
      </c>
    </row>
    <row r="68" s="56" customFormat="1" ht="40" customHeight="1" spans="1:2">
      <c r="A68" s="62">
        <v>61</v>
      </c>
      <c r="B68" s="31" t="s">
        <v>68</v>
      </c>
    </row>
    <row r="69" s="56" customFormat="1" ht="40" customHeight="1" spans="1:2">
      <c r="A69" s="62">
        <v>62</v>
      </c>
      <c r="B69" s="33" t="s">
        <v>69</v>
      </c>
    </row>
    <row r="70" s="56" customFormat="1" ht="40" customHeight="1" spans="1:2">
      <c r="A70" s="62">
        <v>63</v>
      </c>
      <c r="B70" s="33" t="s">
        <v>70</v>
      </c>
    </row>
    <row r="71" s="56" customFormat="1" ht="40" customHeight="1" spans="1:2">
      <c r="A71" s="62">
        <v>64</v>
      </c>
      <c r="B71" s="31" t="s">
        <v>71</v>
      </c>
    </row>
    <row r="72" s="56" customFormat="1" ht="40" customHeight="1" spans="1:2">
      <c r="A72" s="62">
        <v>65</v>
      </c>
      <c r="B72" s="31" t="s">
        <v>72</v>
      </c>
    </row>
    <row r="73" s="56" customFormat="1" ht="40" customHeight="1" spans="1:2">
      <c r="A73" s="62">
        <v>66</v>
      </c>
      <c r="B73" s="31" t="s">
        <v>73</v>
      </c>
    </row>
    <row r="74" s="54" customFormat="1" ht="40" customHeight="1" spans="1:2">
      <c r="A74" s="26" t="s">
        <v>74</v>
      </c>
      <c r="B74" s="47"/>
    </row>
    <row r="75" s="56" customFormat="1" ht="40" customHeight="1" spans="1:2">
      <c r="A75" s="62">
        <v>67</v>
      </c>
      <c r="B75" s="33" t="s">
        <v>75</v>
      </c>
    </row>
    <row r="76" s="56" customFormat="1" ht="40" customHeight="1" spans="1:2">
      <c r="A76" s="62">
        <v>68</v>
      </c>
      <c r="B76" s="33" t="s">
        <v>76</v>
      </c>
    </row>
    <row r="77" s="56" customFormat="1" ht="40" customHeight="1" spans="1:2">
      <c r="A77" s="62">
        <v>69</v>
      </c>
      <c r="B77" s="33" t="s">
        <v>77</v>
      </c>
    </row>
    <row r="78" s="56" customFormat="1" ht="40" customHeight="1" spans="1:2">
      <c r="A78" s="62">
        <v>70</v>
      </c>
      <c r="B78" s="29" t="s">
        <v>78</v>
      </c>
    </row>
    <row r="79" s="56" customFormat="1" ht="40" customHeight="1" spans="1:2">
      <c r="A79" s="62">
        <v>71</v>
      </c>
      <c r="B79" s="33" t="s">
        <v>79</v>
      </c>
    </row>
    <row r="80" s="56" customFormat="1" ht="40" customHeight="1" spans="1:2">
      <c r="A80" s="62">
        <v>72</v>
      </c>
      <c r="B80" s="33" t="s">
        <v>80</v>
      </c>
    </row>
    <row r="81" s="56" customFormat="1" ht="40" customHeight="1" spans="1:2">
      <c r="A81" s="62">
        <v>73</v>
      </c>
      <c r="B81" s="33" t="s">
        <v>81</v>
      </c>
    </row>
    <row r="82" s="56" customFormat="1" ht="40" customHeight="1" spans="1:2">
      <c r="A82" s="62">
        <v>74</v>
      </c>
      <c r="B82" s="33" t="s">
        <v>82</v>
      </c>
    </row>
    <row r="83" s="56" customFormat="1" ht="40" customHeight="1" spans="1:2">
      <c r="A83" s="62">
        <v>75</v>
      </c>
      <c r="B83" s="33" t="s">
        <v>83</v>
      </c>
    </row>
    <row r="84" s="54" customFormat="1" ht="40" customHeight="1" spans="1:2">
      <c r="A84" s="26" t="s">
        <v>84</v>
      </c>
      <c r="B84" s="47"/>
    </row>
    <row r="85" s="56" customFormat="1" ht="40" customHeight="1" spans="1:2">
      <c r="A85" s="62">
        <v>76</v>
      </c>
      <c r="B85" s="33" t="s">
        <v>85</v>
      </c>
    </row>
    <row r="86" s="56" customFormat="1" ht="40" customHeight="1" spans="1:2">
      <c r="A86" s="62">
        <v>77</v>
      </c>
      <c r="B86" s="31" t="s">
        <v>86</v>
      </c>
    </row>
    <row r="87" s="56" customFormat="1" ht="40" customHeight="1" spans="1:2">
      <c r="A87" s="62">
        <v>78</v>
      </c>
      <c r="B87" s="33" t="s">
        <v>87</v>
      </c>
    </row>
    <row r="88" s="56" customFormat="1" ht="40" customHeight="1" spans="1:2">
      <c r="A88" s="62">
        <v>79</v>
      </c>
      <c r="B88" s="63" t="s">
        <v>88</v>
      </c>
    </row>
    <row r="89" s="56" customFormat="1" ht="40" customHeight="1" spans="1:2">
      <c r="A89" s="62">
        <v>80</v>
      </c>
      <c r="B89" s="31" t="s">
        <v>89</v>
      </c>
    </row>
    <row r="90" s="56" customFormat="1" ht="40" customHeight="1" spans="1:2">
      <c r="A90" s="62">
        <v>81</v>
      </c>
      <c r="B90" s="31" t="s">
        <v>90</v>
      </c>
    </row>
    <row r="91" s="56" customFormat="1" ht="40" customHeight="1" spans="1:2">
      <c r="A91" s="62">
        <v>82</v>
      </c>
      <c r="B91" s="31" t="s">
        <v>91</v>
      </c>
    </row>
    <row r="92" s="56" customFormat="1" ht="40" customHeight="1" spans="1:2">
      <c r="A92" s="62">
        <v>83</v>
      </c>
      <c r="B92" s="31" t="s">
        <v>92</v>
      </c>
    </row>
    <row r="93" s="56" customFormat="1" ht="40" customHeight="1" spans="1:2">
      <c r="A93" s="62">
        <v>84</v>
      </c>
      <c r="B93" s="31" t="s">
        <v>93</v>
      </c>
    </row>
    <row r="94" s="54" customFormat="1" ht="40" customHeight="1" spans="1:2">
      <c r="A94" s="26" t="s">
        <v>94</v>
      </c>
      <c r="B94" s="47"/>
    </row>
    <row r="95" s="56" customFormat="1" ht="40" customHeight="1" spans="1:2">
      <c r="A95" s="62">
        <v>85</v>
      </c>
      <c r="B95" s="31" t="s">
        <v>95</v>
      </c>
    </row>
    <row r="96" s="56" customFormat="1" ht="40" customHeight="1" spans="1:2">
      <c r="A96" s="62">
        <v>86</v>
      </c>
      <c r="B96" s="31" t="s">
        <v>96</v>
      </c>
    </row>
    <row r="97" s="56" customFormat="1" ht="40" customHeight="1" spans="1:2">
      <c r="A97" s="62">
        <v>87</v>
      </c>
      <c r="B97" s="31" t="s">
        <v>97</v>
      </c>
    </row>
    <row r="98" s="56" customFormat="1" ht="40" customHeight="1" spans="1:2">
      <c r="A98" s="62">
        <v>88</v>
      </c>
      <c r="B98" s="31" t="s">
        <v>98</v>
      </c>
    </row>
    <row r="99" s="56" customFormat="1" ht="40" customHeight="1" spans="1:2">
      <c r="A99" s="62">
        <v>89</v>
      </c>
      <c r="B99" s="31" t="s">
        <v>99</v>
      </c>
    </row>
    <row r="100" s="56" customFormat="1" ht="40" customHeight="1" spans="1:2">
      <c r="A100" s="62">
        <v>90</v>
      </c>
      <c r="B100" s="31" t="s">
        <v>100</v>
      </c>
    </row>
    <row r="101" s="56" customFormat="1" ht="40" customHeight="1" spans="1:2">
      <c r="A101" s="62">
        <v>91</v>
      </c>
      <c r="B101" s="31" t="s">
        <v>101</v>
      </c>
    </row>
    <row r="102" s="56" customFormat="1" ht="40" customHeight="1" spans="1:2">
      <c r="A102" s="62">
        <v>92</v>
      </c>
      <c r="B102" s="63" t="s">
        <v>102</v>
      </c>
    </row>
    <row r="103" s="56" customFormat="1" ht="40" customHeight="1" spans="1:2">
      <c r="A103" s="62">
        <v>93</v>
      </c>
      <c r="B103" s="33" t="s">
        <v>103</v>
      </c>
    </row>
    <row r="104" s="56" customFormat="1" ht="40" customHeight="1" spans="1:2">
      <c r="A104" s="62">
        <v>94</v>
      </c>
      <c r="B104" s="31" t="s">
        <v>104</v>
      </c>
    </row>
    <row r="105" s="56" customFormat="1" ht="40" customHeight="1" spans="1:2">
      <c r="A105" s="62">
        <v>95</v>
      </c>
      <c r="B105" s="31" t="s">
        <v>105</v>
      </c>
    </row>
    <row r="106" s="56" customFormat="1" ht="40" customHeight="1" spans="1:2">
      <c r="A106" s="62">
        <v>96</v>
      </c>
      <c r="B106" s="31" t="s">
        <v>106</v>
      </c>
    </row>
    <row r="107" s="56" customFormat="1" ht="40" customHeight="1" spans="1:2">
      <c r="A107" s="62">
        <v>97</v>
      </c>
      <c r="B107" s="31" t="s">
        <v>107</v>
      </c>
    </row>
    <row r="108" s="56" customFormat="1" ht="40" customHeight="1" spans="1:2">
      <c r="A108" s="62">
        <v>98</v>
      </c>
      <c r="B108" s="31" t="s">
        <v>108</v>
      </c>
    </row>
    <row r="109" s="56" customFormat="1" ht="40" customHeight="1" spans="1:2">
      <c r="A109" s="62">
        <v>99</v>
      </c>
      <c r="B109" s="33" t="s">
        <v>109</v>
      </c>
    </row>
    <row r="110" s="56" customFormat="1" ht="40" customHeight="1" spans="1:2">
      <c r="A110" s="62">
        <v>100</v>
      </c>
      <c r="B110" s="31" t="s">
        <v>110</v>
      </c>
    </row>
    <row r="111" s="56" customFormat="1" ht="40" customHeight="1" spans="1:2">
      <c r="A111" s="62">
        <v>101</v>
      </c>
      <c r="B111" s="31" t="s">
        <v>111</v>
      </c>
    </row>
    <row r="112" s="56" customFormat="1" ht="40" customHeight="1" spans="1:2">
      <c r="A112" s="62">
        <v>102</v>
      </c>
      <c r="B112" s="29" t="s">
        <v>112</v>
      </c>
    </row>
    <row r="113" s="54" customFormat="1" ht="40" customHeight="1" spans="1:2">
      <c r="A113" s="26" t="s">
        <v>113</v>
      </c>
      <c r="B113" s="47"/>
    </row>
    <row r="114" s="56" customFormat="1" ht="40" customHeight="1" spans="1:2">
      <c r="A114" s="62">
        <v>103</v>
      </c>
      <c r="B114" s="31" t="s">
        <v>114</v>
      </c>
    </row>
    <row r="115" s="56" customFormat="1" ht="40" customHeight="1" spans="1:2">
      <c r="A115" s="62">
        <v>104</v>
      </c>
      <c r="B115" s="31" t="s">
        <v>115</v>
      </c>
    </row>
    <row r="116" s="56" customFormat="1" ht="40" customHeight="1" spans="1:2">
      <c r="A116" s="62">
        <v>105</v>
      </c>
      <c r="B116" s="31" t="s">
        <v>116</v>
      </c>
    </row>
    <row r="117" s="56" customFormat="1" ht="40" customHeight="1" spans="1:2">
      <c r="A117" s="62">
        <v>106</v>
      </c>
      <c r="B117" s="31" t="s">
        <v>117</v>
      </c>
    </row>
    <row r="118" s="54" customFormat="1" ht="40" customHeight="1" spans="1:2">
      <c r="A118" s="26" t="s">
        <v>118</v>
      </c>
      <c r="B118" s="47"/>
    </row>
    <row r="119" s="56" customFormat="1" ht="40" customHeight="1" spans="1:2">
      <c r="A119" s="62">
        <v>107</v>
      </c>
      <c r="B119" s="33" t="s">
        <v>119</v>
      </c>
    </row>
    <row r="120" s="56" customFormat="1" ht="40" customHeight="1" spans="1:2">
      <c r="A120" s="62">
        <v>108</v>
      </c>
      <c r="B120" s="33" t="s">
        <v>120</v>
      </c>
    </row>
    <row r="121" s="56" customFormat="1" ht="40" customHeight="1" spans="1:2">
      <c r="A121" s="62">
        <v>109</v>
      </c>
      <c r="B121" s="33" t="s">
        <v>121</v>
      </c>
    </row>
    <row r="122" s="56" customFormat="1" ht="40" customHeight="1" spans="1:2">
      <c r="A122" s="62">
        <v>110</v>
      </c>
      <c r="B122" s="33" t="s">
        <v>122</v>
      </c>
    </row>
    <row r="123" s="56" customFormat="1" ht="40" customHeight="1" spans="1:2">
      <c r="A123" s="62">
        <v>111</v>
      </c>
      <c r="B123" s="33" t="s">
        <v>123</v>
      </c>
    </row>
    <row r="124" s="56" customFormat="1" ht="40" customHeight="1" spans="1:2">
      <c r="A124" s="62">
        <v>112</v>
      </c>
      <c r="B124" s="33" t="s">
        <v>124</v>
      </c>
    </row>
    <row r="125" s="56" customFormat="1" ht="40" customHeight="1" spans="1:2">
      <c r="A125" s="62">
        <v>113</v>
      </c>
      <c r="B125" s="33" t="s">
        <v>125</v>
      </c>
    </row>
    <row r="126" s="56" customFormat="1" ht="40" customHeight="1" spans="1:2">
      <c r="A126" s="62">
        <v>114</v>
      </c>
      <c r="B126" s="31" t="s">
        <v>126</v>
      </c>
    </row>
    <row r="127" s="56" customFormat="1" ht="40" customHeight="1" spans="1:2">
      <c r="A127" s="62">
        <v>115</v>
      </c>
      <c r="B127" s="33" t="s">
        <v>127</v>
      </c>
    </row>
    <row r="128" s="56" customFormat="1" ht="40" customHeight="1" spans="1:2">
      <c r="A128" s="62">
        <v>116</v>
      </c>
      <c r="B128" s="33" t="s">
        <v>128</v>
      </c>
    </row>
    <row r="129" ht="120" customHeight="1"/>
    <row r="130" ht="120" customHeight="1"/>
  </sheetData>
  <sheetProtection password="DEDF" sheet="1" selectLockedCells="1" selectUnlockedCells="1" objects="1"/>
  <mergeCells count="11">
    <mergeCell ref="A1:B1"/>
    <mergeCell ref="A3:B3"/>
    <mergeCell ref="A31:B31"/>
    <mergeCell ref="A42:B42"/>
    <mergeCell ref="A52:B52"/>
    <mergeCell ref="A62:B62"/>
    <mergeCell ref="A74:B74"/>
    <mergeCell ref="A84:B84"/>
    <mergeCell ref="A94:B94"/>
    <mergeCell ref="A113:B113"/>
    <mergeCell ref="A118:B118"/>
  </mergeCells>
  <conditionalFormatting sqref="B97">
    <cfRule type="duplicateValues" dxfId="0" priority="78"/>
  </conditionalFormatting>
  <dataValidations count="2">
    <dataValidation type="textLength" operator="between" allowBlank="1" showInputMessage="1" showErrorMessage="1" errorTitle="事项名称" error="输入内容不超过500个字" sqref="B14 B46 B52 B62 B74 B84 B94 B113 B118 B1:B8 B10:B12 B18:B43 B96:B102 B129:B1048576">
      <formula1>1</formula1>
      <formula2>501</formula2>
    </dataValidation>
    <dataValidation allowBlank="1" showInputMessage="1" sqref="B105:B106"/>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showGridLines="0" workbookViewId="0">
      <selection activeCell="D35" sqref="D35"/>
    </sheetView>
  </sheetViews>
  <sheetFormatPr defaultColWidth="9" defaultRowHeight="22.5" outlineLevelCol="4"/>
  <cols>
    <col min="1" max="1" width="6.57142857142857" style="4" customWidth="1"/>
    <col min="2" max="2" width="27.4857142857143" style="5" customWidth="1"/>
    <col min="3" max="3" width="22.6285714285714" style="20" customWidth="1"/>
    <col min="4" max="4" width="75.2761904761905" style="5" customWidth="1"/>
    <col min="5" max="5" width="60.6285714285714" style="5" customWidth="1"/>
    <col min="6" max="16378" width="9" style="1"/>
    <col min="16379" max="16384" width="9" style="21"/>
  </cols>
  <sheetData>
    <row r="1" ht="40" customHeight="1" spans="1:5">
      <c r="A1" s="22" t="s">
        <v>129</v>
      </c>
      <c r="B1" s="23"/>
      <c r="C1" s="22"/>
      <c r="D1" s="23"/>
      <c r="E1" s="23"/>
    </row>
    <row r="2" s="2" customFormat="1" ht="40" customHeight="1" spans="1:5">
      <c r="A2" s="24" t="s">
        <v>130</v>
      </c>
      <c r="B2" s="25" t="s">
        <v>131</v>
      </c>
      <c r="C2" s="25" t="s">
        <v>132</v>
      </c>
      <c r="D2" s="10" t="s">
        <v>133</v>
      </c>
      <c r="E2" s="10" t="s">
        <v>134</v>
      </c>
    </row>
    <row r="3" s="2" customFormat="1" ht="40" customHeight="1" spans="1:5">
      <c r="A3" s="26" t="s">
        <v>135</v>
      </c>
      <c r="B3" s="27"/>
      <c r="C3" s="27"/>
      <c r="D3" s="27"/>
      <c r="E3" s="47"/>
    </row>
    <row r="4" s="1" customFormat="1" ht="115" customHeight="1" spans="1:5">
      <c r="A4" s="28">
        <v>1</v>
      </c>
      <c r="B4" s="29" t="s">
        <v>136</v>
      </c>
      <c r="C4" s="30" t="s">
        <v>137</v>
      </c>
      <c r="D4" s="31" t="s">
        <v>138</v>
      </c>
      <c r="E4" s="31" t="s">
        <v>139</v>
      </c>
    </row>
    <row r="5" s="1" customFormat="1" ht="115" customHeight="1" spans="1:5">
      <c r="A5" s="28">
        <v>2</v>
      </c>
      <c r="B5" s="29" t="s">
        <v>140</v>
      </c>
      <c r="C5" s="30" t="s">
        <v>137</v>
      </c>
      <c r="D5" s="31" t="s">
        <v>141</v>
      </c>
      <c r="E5" s="31" t="s">
        <v>142</v>
      </c>
    </row>
    <row r="6" s="1" customFormat="1" ht="115" customHeight="1" spans="1:5">
      <c r="A6" s="28">
        <v>3</v>
      </c>
      <c r="B6" s="29" t="s">
        <v>143</v>
      </c>
      <c r="C6" s="30" t="s">
        <v>144</v>
      </c>
      <c r="D6" s="32" t="s">
        <v>145</v>
      </c>
      <c r="E6" s="32" t="s">
        <v>146</v>
      </c>
    </row>
    <row r="7" s="1" customFormat="1" ht="195" customHeight="1" spans="1:5">
      <c r="A7" s="28">
        <v>4</v>
      </c>
      <c r="B7" s="29" t="s">
        <v>147</v>
      </c>
      <c r="C7" s="30" t="s">
        <v>148</v>
      </c>
      <c r="D7" s="31" t="s">
        <v>149</v>
      </c>
      <c r="E7" s="31" t="s">
        <v>150</v>
      </c>
    </row>
    <row r="8" s="1" customFormat="1" ht="115" customHeight="1" spans="1:5">
      <c r="A8" s="28">
        <v>5</v>
      </c>
      <c r="B8" s="29" t="s">
        <v>151</v>
      </c>
      <c r="C8" s="30" t="s">
        <v>152</v>
      </c>
      <c r="D8" s="29" t="s">
        <v>153</v>
      </c>
      <c r="E8" s="29" t="s">
        <v>154</v>
      </c>
    </row>
    <row r="9" s="1" customFormat="1" ht="155" customHeight="1" spans="1:5">
      <c r="A9" s="28">
        <v>6</v>
      </c>
      <c r="B9" s="29" t="s">
        <v>155</v>
      </c>
      <c r="C9" s="30" t="s">
        <v>156</v>
      </c>
      <c r="D9" s="29" t="s">
        <v>157</v>
      </c>
      <c r="E9" s="29" t="s">
        <v>158</v>
      </c>
    </row>
    <row r="10" s="1" customFormat="1" ht="115" customHeight="1" spans="1:5">
      <c r="A10" s="28">
        <v>7</v>
      </c>
      <c r="B10" s="33" t="s">
        <v>159</v>
      </c>
      <c r="C10" s="30" t="s">
        <v>160</v>
      </c>
      <c r="D10" s="33" t="s">
        <v>161</v>
      </c>
      <c r="E10" s="33" t="s">
        <v>162</v>
      </c>
    </row>
    <row r="11" s="1" customFormat="1" ht="175" customHeight="1" spans="1:5">
      <c r="A11" s="28">
        <v>8</v>
      </c>
      <c r="B11" s="29" t="s">
        <v>163</v>
      </c>
      <c r="C11" s="34" t="s">
        <v>164</v>
      </c>
      <c r="D11" s="29" t="s">
        <v>165</v>
      </c>
      <c r="E11" s="29" t="s">
        <v>166</v>
      </c>
    </row>
    <row r="12" s="1" customFormat="1" ht="115" customHeight="1" spans="1:5">
      <c r="A12" s="28">
        <v>9</v>
      </c>
      <c r="B12" s="29" t="s">
        <v>167</v>
      </c>
      <c r="C12" s="30" t="s">
        <v>168</v>
      </c>
      <c r="D12" s="29" t="s">
        <v>169</v>
      </c>
      <c r="E12" s="29" t="s">
        <v>170</v>
      </c>
    </row>
    <row r="13" s="1" customFormat="1" ht="115" customHeight="1" spans="1:5">
      <c r="A13" s="28">
        <v>10</v>
      </c>
      <c r="B13" s="29" t="s">
        <v>171</v>
      </c>
      <c r="C13" s="30" t="s">
        <v>172</v>
      </c>
      <c r="D13" s="29" t="s">
        <v>173</v>
      </c>
      <c r="E13" s="29" t="s">
        <v>174</v>
      </c>
    </row>
    <row r="14" s="1" customFormat="1" ht="140" customHeight="1" spans="1:5">
      <c r="A14" s="28">
        <v>11</v>
      </c>
      <c r="B14" s="29" t="s">
        <v>175</v>
      </c>
      <c r="C14" s="30" t="s">
        <v>172</v>
      </c>
      <c r="D14" s="31" t="s">
        <v>176</v>
      </c>
      <c r="E14" s="31" t="s">
        <v>177</v>
      </c>
    </row>
    <row r="15" s="2" customFormat="1" ht="40" customHeight="1" spans="1:5">
      <c r="A15" s="26" t="s">
        <v>178</v>
      </c>
      <c r="B15" s="27"/>
      <c r="C15" s="27"/>
      <c r="D15" s="27"/>
      <c r="E15" s="47"/>
    </row>
    <row r="16" s="1" customFormat="1" ht="165" customHeight="1" spans="1:5">
      <c r="A16" s="28">
        <v>12</v>
      </c>
      <c r="B16" s="31" t="s">
        <v>179</v>
      </c>
      <c r="C16" s="30" t="s">
        <v>180</v>
      </c>
      <c r="D16" s="31" t="s">
        <v>181</v>
      </c>
      <c r="E16" s="31" t="s">
        <v>182</v>
      </c>
    </row>
    <row r="17" s="1" customFormat="1" ht="95" customHeight="1" spans="1:5">
      <c r="A17" s="28">
        <v>13</v>
      </c>
      <c r="B17" s="29" t="s">
        <v>183</v>
      </c>
      <c r="C17" s="30" t="s">
        <v>180</v>
      </c>
      <c r="D17" s="31" t="s">
        <v>184</v>
      </c>
      <c r="E17" s="29" t="s">
        <v>185</v>
      </c>
    </row>
    <row r="18" s="1" customFormat="1" ht="165" customHeight="1" spans="1:5">
      <c r="A18" s="35">
        <v>14</v>
      </c>
      <c r="B18" s="29" t="s">
        <v>186</v>
      </c>
      <c r="C18" s="30" t="s">
        <v>187</v>
      </c>
      <c r="D18" s="29" t="s">
        <v>188</v>
      </c>
      <c r="E18" s="29" t="s">
        <v>189</v>
      </c>
    </row>
    <row r="19" s="1" customFormat="1" ht="165" customHeight="1" spans="1:5">
      <c r="A19" s="36"/>
      <c r="B19" s="29"/>
      <c r="C19" s="30"/>
      <c r="D19" s="29"/>
      <c r="E19" s="29"/>
    </row>
    <row r="20" s="1" customFormat="1" ht="115" customHeight="1" spans="1:5">
      <c r="A20" s="28">
        <v>15</v>
      </c>
      <c r="B20" s="29" t="s">
        <v>190</v>
      </c>
      <c r="C20" s="34" t="s">
        <v>191</v>
      </c>
      <c r="D20" s="29" t="s">
        <v>192</v>
      </c>
      <c r="E20" s="29" t="s">
        <v>193</v>
      </c>
    </row>
    <row r="21" s="1" customFormat="1" ht="155" customHeight="1" spans="1:5">
      <c r="A21" s="28">
        <v>16</v>
      </c>
      <c r="B21" s="29" t="s">
        <v>194</v>
      </c>
      <c r="C21" s="34" t="s">
        <v>191</v>
      </c>
      <c r="D21" s="29" t="s">
        <v>195</v>
      </c>
      <c r="E21" s="29" t="s">
        <v>196</v>
      </c>
    </row>
    <row r="22" s="1" customFormat="1" ht="220" customHeight="1" spans="1:5">
      <c r="A22" s="35">
        <v>17</v>
      </c>
      <c r="B22" s="29" t="s">
        <v>197</v>
      </c>
      <c r="C22" s="34" t="s">
        <v>198</v>
      </c>
      <c r="D22" s="37" t="s">
        <v>199</v>
      </c>
      <c r="E22" s="29" t="s">
        <v>200</v>
      </c>
    </row>
    <row r="23" s="1" customFormat="1" ht="220" customHeight="1" spans="1:5">
      <c r="A23" s="36"/>
      <c r="B23" s="29"/>
      <c r="C23" s="34"/>
      <c r="D23" s="37"/>
      <c r="E23" s="29"/>
    </row>
    <row r="24" s="1" customFormat="1" ht="170" customHeight="1" spans="1:5">
      <c r="A24" s="28">
        <v>18</v>
      </c>
      <c r="B24" s="29" t="s">
        <v>201</v>
      </c>
      <c r="C24" s="30" t="s">
        <v>202</v>
      </c>
      <c r="D24" s="29" t="s">
        <v>203</v>
      </c>
      <c r="E24" s="29" t="s">
        <v>204</v>
      </c>
    </row>
    <row r="25" s="1" customFormat="1" ht="135" customHeight="1" spans="1:5">
      <c r="A25" s="28">
        <v>19</v>
      </c>
      <c r="B25" s="29" t="s">
        <v>205</v>
      </c>
      <c r="C25" s="30" t="s">
        <v>206</v>
      </c>
      <c r="D25" s="31" t="s">
        <v>207</v>
      </c>
      <c r="E25" s="29" t="s">
        <v>208</v>
      </c>
    </row>
    <row r="26" s="1" customFormat="1" ht="165" customHeight="1" spans="1:5">
      <c r="A26" s="28">
        <v>20</v>
      </c>
      <c r="B26" s="29" t="s">
        <v>209</v>
      </c>
      <c r="C26" s="30" t="s">
        <v>206</v>
      </c>
      <c r="D26" s="29" t="s">
        <v>210</v>
      </c>
      <c r="E26" s="29" t="s">
        <v>211</v>
      </c>
    </row>
    <row r="27" s="1" customFormat="1" ht="205" customHeight="1" spans="1:5">
      <c r="A27" s="28">
        <v>21</v>
      </c>
      <c r="B27" s="31" t="s">
        <v>212</v>
      </c>
      <c r="C27" s="30" t="s">
        <v>213</v>
      </c>
      <c r="D27" s="31" t="s">
        <v>214</v>
      </c>
      <c r="E27" s="31" t="s">
        <v>215</v>
      </c>
    </row>
    <row r="28" s="1" customFormat="1" ht="115" customHeight="1" spans="1:5">
      <c r="A28" s="28">
        <v>22</v>
      </c>
      <c r="B28" s="29" t="s">
        <v>216</v>
      </c>
      <c r="C28" s="34" t="s">
        <v>217</v>
      </c>
      <c r="D28" s="29" t="s">
        <v>218</v>
      </c>
      <c r="E28" s="29" t="s">
        <v>219</v>
      </c>
    </row>
    <row r="29" s="1" customFormat="1" ht="115" customHeight="1" spans="1:5">
      <c r="A29" s="28">
        <v>23</v>
      </c>
      <c r="B29" s="29" t="s">
        <v>220</v>
      </c>
      <c r="C29" s="34" t="s">
        <v>217</v>
      </c>
      <c r="D29" s="29" t="s">
        <v>221</v>
      </c>
      <c r="E29" s="29" t="s">
        <v>222</v>
      </c>
    </row>
    <row r="30" s="2" customFormat="1" ht="40" customHeight="1" spans="1:5">
      <c r="A30" s="26" t="s">
        <v>223</v>
      </c>
      <c r="B30" s="27"/>
      <c r="C30" s="27"/>
      <c r="D30" s="27"/>
      <c r="E30" s="47"/>
    </row>
    <row r="31" s="1" customFormat="1" ht="225" customHeight="1" spans="1:5">
      <c r="A31" s="28">
        <v>24</v>
      </c>
      <c r="B31" s="29" t="s">
        <v>224</v>
      </c>
      <c r="C31" s="34" t="s">
        <v>225</v>
      </c>
      <c r="D31" s="29" t="s">
        <v>226</v>
      </c>
      <c r="E31" s="29" t="s">
        <v>227</v>
      </c>
    </row>
    <row r="32" s="1" customFormat="1" ht="145" customHeight="1" spans="1:5">
      <c r="A32" s="28">
        <v>25</v>
      </c>
      <c r="B32" s="29" t="s">
        <v>228</v>
      </c>
      <c r="C32" s="30" t="s">
        <v>229</v>
      </c>
      <c r="D32" s="29" t="s">
        <v>230</v>
      </c>
      <c r="E32" s="31" t="s">
        <v>231</v>
      </c>
    </row>
    <row r="33" s="1" customFormat="1" ht="135" customHeight="1" spans="1:5">
      <c r="A33" s="28">
        <v>26</v>
      </c>
      <c r="B33" s="29" t="s">
        <v>232</v>
      </c>
      <c r="C33" s="30" t="s">
        <v>233</v>
      </c>
      <c r="D33" s="29" t="s">
        <v>234</v>
      </c>
      <c r="E33" s="29" t="s">
        <v>235</v>
      </c>
    </row>
    <row r="34" s="1" customFormat="1" ht="175" customHeight="1" spans="1:5">
      <c r="A34" s="28">
        <v>27</v>
      </c>
      <c r="B34" s="38" t="s">
        <v>236</v>
      </c>
      <c r="C34" s="30" t="s">
        <v>237</v>
      </c>
      <c r="D34" s="38" t="s">
        <v>238</v>
      </c>
      <c r="E34" s="38" t="s">
        <v>239</v>
      </c>
    </row>
    <row r="35" s="1" customFormat="1" ht="145" customHeight="1" spans="1:5">
      <c r="A35" s="28">
        <v>28</v>
      </c>
      <c r="B35" s="29" t="s">
        <v>240</v>
      </c>
      <c r="C35" s="34" t="s">
        <v>241</v>
      </c>
      <c r="D35" s="29" t="s">
        <v>242</v>
      </c>
      <c r="E35" s="29" t="s">
        <v>243</v>
      </c>
    </row>
    <row r="36" s="2" customFormat="1" ht="40" customHeight="1" spans="1:5">
      <c r="A36" s="26" t="s">
        <v>244</v>
      </c>
      <c r="B36" s="27"/>
      <c r="C36" s="27"/>
      <c r="D36" s="27"/>
      <c r="E36" s="47"/>
    </row>
    <row r="37" s="1" customFormat="1" ht="205" customHeight="1" spans="1:5">
      <c r="A37" s="28">
        <v>29</v>
      </c>
      <c r="B37" s="29" t="s">
        <v>245</v>
      </c>
      <c r="C37" s="34" t="s">
        <v>246</v>
      </c>
      <c r="D37" s="29" t="s">
        <v>247</v>
      </c>
      <c r="E37" s="29" t="s">
        <v>248</v>
      </c>
    </row>
    <row r="38" s="1" customFormat="1" ht="115" customHeight="1" spans="1:5">
      <c r="A38" s="28">
        <v>30</v>
      </c>
      <c r="B38" s="29" t="s">
        <v>249</v>
      </c>
      <c r="C38" s="30" t="s">
        <v>246</v>
      </c>
      <c r="D38" s="29" t="s">
        <v>250</v>
      </c>
      <c r="E38" s="29" t="s">
        <v>251</v>
      </c>
    </row>
    <row r="39" s="1" customFormat="1" ht="115" customHeight="1" spans="1:5">
      <c r="A39" s="28">
        <v>31</v>
      </c>
      <c r="B39" s="29" t="s">
        <v>252</v>
      </c>
      <c r="C39" s="30" t="s">
        <v>246</v>
      </c>
      <c r="D39" s="29" t="s">
        <v>253</v>
      </c>
      <c r="E39" s="29" t="s">
        <v>254</v>
      </c>
    </row>
    <row r="40" s="1" customFormat="1" ht="165" customHeight="1" spans="1:5">
      <c r="A40" s="28">
        <v>32</v>
      </c>
      <c r="B40" s="29" t="s">
        <v>255</v>
      </c>
      <c r="C40" s="30" t="s">
        <v>256</v>
      </c>
      <c r="D40" s="29" t="s">
        <v>257</v>
      </c>
      <c r="E40" s="29" t="s">
        <v>258</v>
      </c>
    </row>
    <row r="41" s="2" customFormat="1" ht="40" customHeight="1" spans="1:5">
      <c r="A41" s="26" t="s">
        <v>259</v>
      </c>
      <c r="B41" s="27"/>
      <c r="C41" s="27"/>
      <c r="D41" s="27"/>
      <c r="E41" s="47"/>
    </row>
    <row r="42" s="1" customFormat="1" ht="115" customHeight="1" spans="1:5">
      <c r="A42" s="28">
        <v>33</v>
      </c>
      <c r="B42" s="29" t="s">
        <v>260</v>
      </c>
      <c r="C42" s="30" t="s">
        <v>261</v>
      </c>
      <c r="D42" s="29" t="s">
        <v>262</v>
      </c>
      <c r="E42" s="29" t="s">
        <v>263</v>
      </c>
    </row>
    <row r="43" s="1" customFormat="1" ht="115" customHeight="1" spans="1:5">
      <c r="A43" s="28">
        <v>34</v>
      </c>
      <c r="B43" s="29" t="s">
        <v>264</v>
      </c>
      <c r="C43" s="30" t="s">
        <v>265</v>
      </c>
      <c r="D43" s="29" t="s">
        <v>266</v>
      </c>
      <c r="E43" s="29" t="s">
        <v>267</v>
      </c>
    </row>
    <row r="44" s="1" customFormat="1" ht="115" customHeight="1" spans="1:5">
      <c r="A44" s="28">
        <v>35</v>
      </c>
      <c r="B44" s="29" t="s">
        <v>268</v>
      </c>
      <c r="C44" s="30" t="s">
        <v>265</v>
      </c>
      <c r="D44" s="29" t="s">
        <v>269</v>
      </c>
      <c r="E44" s="29" t="s">
        <v>270</v>
      </c>
    </row>
    <row r="45" s="1" customFormat="1" ht="115" customHeight="1" spans="1:5">
      <c r="A45" s="28">
        <v>36</v>
      </c>
      <c r="B45" s="29" t="s">
        <v>271</v>
      </c>
      <c r="C45" s="30" t="s">
        <v>265</v>
      </c>
      <c r="D45" s="31" t="s">
        <v>272</v>
      </c>
      <c r="E45" s="31" t="s">
        <v>273</v>
      </c>
    </row>
    <row r="46" s="1" customFormat="1" ht="115" customHeight="1" spans="1:5">
      <c r="A46" s="28">
        <v>37</v>
      </c>
      <c r="B46" s="29" t="s">
        <v>274</v>
      </c>
      <c r="C46" s="30" t="s">
        <v>265</v>
      </c>
      <c r="D46" s="29" t="s">
        <v>275</v>
      </c>
      <c r="E46" s="29" t="s">
        <v>276</v>
      </c>
    </row>
    <row r="47" s="1" customFormat="1" ht="295" customHeight="1" spans="1:5">
      <c r="A47" s="28">
        <v>38</v>
      </c>
      <c r="B47" s="29" t="s">
        <v>277</v>
      </c>
      <c r="C47" s="39" t="s">
        <v>278</v>
      </c>
      <c r="D47" s="29" t="s">
        <v>279</v>
      </c>
      <c r="E47" s="29" t="s">
        <v>280</v>
      </c>
    </row>
    <row r="48" s="2" customFormat="1" ht="40" customHeight="1" spans="1:5">
      <c r="A48" s="26" t="s">
        <v>281</v>
      </c>
      <c r="B48" s="27"/>
      <c r="C48" s="27"/>
      <c r="D48" s="27"/>
      <c r="E48" s="47"/>
    </row>
    <row r="49" s="1" customFormat="1" ht="165" customHeight="1" spans="1:5">
      <c r="A49" s="28">
        <v>39</v>
      </c>
      <c r="B49" s="38" t="s">
        <v>282</v>
      </c>
      <c r="C49" s="30" t="s">
        <v>283</v>
      </c>
      <c r="D49" s="38" t="s">
        <v>284</v>
      </c>
      <c r="E49" s="29" t="s">
        <v>285</v>
      </c>
    </row>
    <row r="50" s="1" customFormat="1" ht="115" customHeight="1" spans="1:5">
      <c r="A50" s="28">
        <v>40</v>
      </c>
      <c r="B50" s="31" t="s">
        <v>286</v>
      </c>
      <c r="C50" s="30" t="s">
        <v>283</v>
      </c>
      <c r="D50" s="29" t="s">
        <v>287</v>
      </c>
      <c r="E50" s="29" t="s">
        <v>288</v>
      </c>
    </row>
    <row r="51" s="1" customFormat="1" ht="155" customHeight="1" spans="1:5">
      <c r="A51" s="28">
        <v>41</v>
      </c>
      <c r="B51" s="38" t="s">
        <v>289</v>
      </c>
      <c r="C51" s="30" t="s">
        <v>290</v>
      </c>
      <c r="D51" s="38" t="s">
        <v>291</v>
      </c>
      <c r="E51" s="38" t="s">
        <v>292</v>
      </c>
    </row>
    <row r="52" s="1" customFormat="1" ht="190" customHeight="1" spans="1:5">
      <c r="A52" s="35">
        <v>42</v>
      </c>
      <c r="B52" s="40" t="s">
        <v>293</v>
      </c>
      <c r="C52" s="41" t="s">
        <v>294</v>
      </c>
      <c r="D52" s="40" t="s">
        <v>295</v>
      </c>
      <c r="E52" s="40" t="s">
        <v>296</v>
      </c>
    </row>
    <row r="53" s="1" customFormat="1" ht="190" customHeight="1" spans="1:5">
      <c r="A53" s="36"/>
      <c r="B53" s="42"/>
      <c r="C53" s="43"/>
      <c r="D53" s="42"/>
      <c r="E53" s="42"/>
    </row>
    <row r="54" s="1" customFormat="1" ht="190" customHeight="1" spans="1:5">
      <c r="A54" s="28">
        <v>43</v>
      </c>
      <c r="B54" s="38" t="s">
        <v>297</v>
      </c>
      <c r="C54" s="30" t="s">
        <v>298</v>
      </c>
      <c r="D54" s="38" t="s">
        <v>299</v>
      </c>
      <c r="E54" s="38" t="s">
        <v>300</v>
      </c>
    </row>
    <row r="55" s="1" customFormat="1" ht="269" customHeight="1" spans="1:5">
      <c r="A55" s="28">
        <v>44</v>
      </c>
      <c r="B55" s="38" t="s">
        <v>301</v>
      </c>
      <c r="C55" s="30" t="s">
        <v>302</v>
      </c>
      <c r="D55" s="38" t="s">
        <v>303</v>
      </c>
      <c r="E55" s="29" t="s">
        <v>304</v>
      </c>
    </row>
    <row r="56" s="1" customFormat="1" ht="115" customHeight="1" spans="1:5">
      <c r="A56" s="28">
        <v>45</v>
      </c>
      <c r="B56" s="29" t="s">
        <v>305</v>
      </c>
      <c r="C56" s="44" t="s">
        <v>306</v>
      </c>
      <c r="D56" s="31" t="s">
        <v>307</v>
      </c>
      <c r="E56" s="31" t="s">
        <v>308</v>
      </c>
    </row>
    <row r="57" ht="115" customHeight="1" spans="1:5">
      <c r="A57" s="35">
        <v>46</v>
      </c>
      <c r="B57" s="40" t="s">
        <v>309</v>
      </c>
      <c r="C57" s="41" t="s">
        <v>310</v>
      </c>
      <c r="D57" s="40" t="s">
        <v>311</v>
      </c>
      <c r="E57" s="40" t="s">
        <v>312</v>
      </c>
    </row>
    <row r="58" s="19" customFormat="1" ht="115" customHeight="1" spans="1:5">
      <c r="A58" s="36"/>
      <c r="B58" s="42"/>
      <c r="C58" s="43"/>
      <c r="D58" s="42"/>
      <c r="E58" s="42"/>
    </row>
    <row r="59" s="1" customFormat="1" ht="115" customHeight="1" spans="1:5">
      <c r="A59" s="28">
        <v>47</v>
      </c>
      <c r="B59" s="29" t="s">
        <v>313</v>
      </c>
      <c r="C59" s="34" t="s">
        <v>314</v>
      </c>
      <c r="D59" s="29" t="s">
        <v>315</v>
      </c>
      <c r="E59" s="29" t="s">
        <v>316</v>
      </c>
    </row>
    <row r="60" s="1" customFormat="1" ht="115" customHeight="1" spans="1:5">
      <c r="A60" s="28">
        <v>48</v>
      </c>
      <c r="B60" s="29" t="s">
        <v>317</v>
      </c>
      <c r="C60" s="34" t="s">
        <v>314</v>
      </c>
      <c r="D60" s="29" t="s">
        <v>318</v>
      </c>
      <c r="E60" s="29" t="s">
        <v>319</v>
      </c>
    </row>
    <row r="61" s="1" customFormat="1" ht="115" customHeight="1" spans="1:5">
      <c r="A61" s="28">
        <v>49</v>
      </c>
      <c r="B61" s="45" t="s">
        <v>320</v>
      </c>
      <c r="C61" s="30" t="s">
        <v>314</v>
      </c>
      <c r="D61" s="29" t="s">
        <v>321</v>
      </c>
      <c r="E61" s="29" t="s">
        <v>322</v>
      </c>
    </row>
    <row r="62" s="1" customFormat="1" ht="115" customHeight="1" spans="1:5">
      <c r="A62" s="28">
        <v>50</v>
      </c>
      <c r="B62" s="29" t="s">
        <v>323</v>
      </c>
      <c r="C62" s="30" t="s">
        <v>324</v>
      </c>
      <c r="D62" s="29" t="s">
        <v>325</v>
      </c>
      <c r="E62" s="29" t="s">
        <v>326</v>
      </c>
    </row>
    <row r="63" s="1" customFormat="1" ht="115" customHeight="1" spans="1:5">
      <c r="A63" s="28">
        <v>51</v>
      </c>
      <c r="B63" s="46" t="s">
        <v>327</v>
      </c>
      <c r="C63" s="30" t="s">
        <v>328</v>
      </c>
      <c r="D63" s="31" t="s">
        <v>329</v>
      </c>
      <c r="E63" s="31" t="s">
        <v>330</v>
      </c>
    </row>
    <row r="64" s="1" customFormat="1" ht="185" customHeight="1" spans="1:5">
      <c r="A64" s="28">
        <v>52</v>
      </c>
      <c r="B64" s="29" t="s">
        <v>331</v>
      </c>
      <c r="C64" s="30" t="s">
        <v>332</v>
      </c>
      <c r="D64" s="29" t="s">
        <v>333</v>
      </c>
      <c r="E64" s="29" t="s">
        <v>334</v>
      </c>
    </row>
    <row r="65" s="2" customFormat="1" ht="40" customHeight="1" spans="1:5">
      <c r="A65" s="26" t="s">
        <v>335</v>
      </c>
      <c r="B65" s="27"/>
      <c r="C65" s="27"/>
      <c r="D65" s="27"/>
      <c r="E65" s="47"/>
    </row>
    <row r="66" s="1" customFormat="1" ht="115" customHeight="1" spans="1:5">
      <c r="A66" s="28">
        <v>53</v>
      </c>
      <c r="B66" s="48" t="s">
        <v>336</v>
      </c>
      <c r="C66" s="49" t="s">
        <v>137</v>
      </c>
      <c r="D66" s="31" t="s">
        <v>337</v>
      </c>
      <c r="E66" s="31" t="s">
        <v>338</v>
      </c>
    </row>
    <row r="67" s="1" customFormat="1" ht="115" customHeight="1" spans="1:5">
      <c r="A67" s="28">
        <v>54</v>
      </c>
      <c r="B67" s="31" t="s">
        <v>339</v>
      </c>
      <c r="C67" s="30" t="s">
        <v>340</v>
      </c>
      <c r="D67" s="29" t="s">
        <v>341</v>
      </c>
      <c r="E67" s="29" t="s">
        <v>342</v>
      </c>
    </row>
    <row r="68" s="1" customFormat="1" ht="155" customHeight="1" spans="1:5">
      <c r="A68" s="35">
        <v>55</v>
      </c>
      <c r="B68" s="40" t="s">
        <v>343</v>
      </c>
      <c r="C68" s="41" t="s">
        <v>340</v>
      </c>
      <c r="D68" s="40" t="s">
        <v>344</v>
      </c>
      <c r="E68" s="40" t="s">
        <v>345</v>
      </c>
    </row>
    <row r="69" s="1" customFormat="1" ht="155" customHeight="1" spans="1:5">
      <c r="A69" s="36"/>
      <c r="B69" s="42"/>
      <c r="C69" s="43"/>
      <c r="D69" s="42"/>
      <c r="E69" s="42"/>
    </row>
    <row r="70" s="1" customFormat="1" ht="175" customHeight="1" spans="1:5">
      <c r="A70" s="28">
        <v>56</v>
      </c>
      <c r="B70" s="29" t="s">
        <v>346</v>
      </c>
      <c r="C70" s="30" t="s">
        <v>347</v>
      </c>
      <c r="D70" s="29" t="s">
        <v>348</v>
      </c>
      <c r="E70" s="29" t="s">
        <v>349</v>
      </c>
    </row>
    <row r="71" s="1" customFormat="1" ht="175" customHeight="1" spans="1:5">
      <c r="A71" s="28">
        <v>57</v>
      </c>
      <c r="B71" s="29" t="s">
        <v>350</v>
      </c>
      <c r="C71" s="30" t="s">
        <v>351</v>
      </c>
      <c r="D71" s="29" t="s">
        <v>352</v>
      </c>
      <c r="E71" s="29" t="s">
        <v>353</v>
      </c>
    </row>
    <row r="72" s="1" customFormat="1" ht="115" customHeight="1" spans="1:5">
      <c r="A72" s="28">
        <v>58</v>
      </c>
      <c r="B72" s="31" t="s">
        <v>354</v>
      </c>
      <c r="C72" s="30" t="s">
        <v>355</v>
      </c>
      <c r="D72" s="31" t="s">
        <v>356</v>
      </c>
      <c r="E72" s="31" t="s">
        <v>357</v>
      </c>
    </row>
    <row r="73" s="1" customFormat="1" ht="155" customHeight="1" spans="1:5">
      <c r="A73" s="28">
        <v>59</v>
      </c>
      <c r="B73" s="29" t="s">
        <v>358</v>
      </c>
      <c r="C73" s="30" t="s">
        <v>355</v>
      </c>
      <c r="D73" s="31" t="s">
        <v>359</v>
      </c>
      <c r="E73" s="31" t="s">
        <v>360</v>
      </c>
    </row>
    <row r="74" s="1" customFormat="1" ht="115" customHeight="1" spans="1:5">
      <c r="A74" s="28">
        <v>60</v>
      </c>
      <c r="B74" s="48" t="s">
        <v>361</v>
      </c>
      <c r="C74" s="49" t="s">
        <v>355</v>
      </c>
      <c r="D74" s="31" t="s">
        <v>362</v>
      </c>
      <c r="E74" s="31" t="s">
        <v>363</v>
      </c>
    </row>
    <row r="75" s="1" customFormat="1" ht="115" customHeight="1" spans="1:5">
      <c r="A75" s="28">
        <v>61</v>
      </c>
      <c r="B75" s="29" t="s">
        <v>364</v>
      </c>
      <c r="C75" s="30" t="s">
        <v>355</v>
      </c>
      <c r="D75" s="29" t="s">
        <v>365</v>
      </c>
      <c r="E75" s="29" t="s">
        <v>366</v>
      </c>
    </row>
    <row r="76" s="1" customFormat="1" ht="275" customHeight="1" spans="1:5">
      <c r="A76" s="28">
        <v>62</v>
      </c>
      <c r="B76" s="29" t="s">
        <v>367</v>
      </c>
      <c r="C76" s="30" t="s">
        <v>368</v>
      </c>
      <c r="D76" s="29" t="s">
        <v>369</v>
      </c>
      <c r="E76" s="29" t="s">
        <v>370</v>
      </c>
    </row>
    <row r="77" s="1" customFormat="1" ht="115" customHeight="1" spans="1:5">
      <c r="A77" s="28">
        <v>63</v>
      </c>
      <c r="B77" s="50" t="s">
        <v>371</v>
      </c>
      <c r="C77" s="44" t="s">
        <v>372</v>
      </c>
      <c r="D77" s="31" t="s">
        <v>373</v>
      </c>
      <c r="E77" s="31" t="s">
        <v>374</v>
      </c>
    </row>
    <row r="78" s="1" customFormat="1" ht="115" customHeight="1" spans="1:5">
      <c r="A78" s="28">
        <v>64</v>
      </c>
      <c r="B78" s="29" t="s">
        <v>375</v>
      </c>
      <c r="C78" s="30" t="s">
        <v>372</v>
      </c>
      <c r="D78" s="29" t="s">
        <v>376</v>
      </c>
      <c r="E78" s="29" t="s">
        <v>377</v>
      </c>
    </row>
    <row r="79" s="1" customFormat="1" ht="245" customHeight="1" spans="1:5">
      <c r="A79" s="28">
        <v>65</v>
      </c>
      <c r="B79" s="29" t="s">
        <v>378</v>
      </c>
      <c r="C79" s="30" t="s">
        <v>379</v>
      </c>
      <c r="D79" s="29" t="s">
        <v>380</v>
      </c>
      <c r="E79" s="29" t="s">
        <v>381</v>
      </c>
    </row>
    <row r="80" s="2" customFormat="1" ht="40" customHeight="1" spans="1:5">
      <c r="A80" s="26" t="s">
        <v>382</v>
      </c>
      <c r="B80" s="27"/>
      <c r="C80" s="27"/>
      <c r="D80" s="27"/>
      <c r="E80" s="47"/>
    </row>
    <row r="81" s="1" customFormat="1" ht="245" customHeight="1" spans="1:5">
      <c r="A81" s="35">
        <v>66</v>
      </c>
      <c r="B81" s="40" t="s">
        <v>383</v>
      </c>
      <c r="C81" s="41" t="s">
        <v>384</v>
      </c>
      <c r="D81" s="51" t="s">
        <v>385</v>
      </c>
      <c r="E81" s="40" t="s">
        <v>386</v>
      </c>
    </row>
    <row r="82" s="1" customFormat="1" ht="245" customHeight="1" spans="1:5">
      <c r="A82" s="36"/>
      <c r="B82" s="42"/>
      <c r="C82" s="43"/>
      <c r="D82" s="51"/>
      <c r="E82" s="42"/>
    </row>
    <row r="83" s="1" customFormat="1" ht="245" customHeight="1" spans="1:5">
      <c r="A83" s="28">
        <v>67</v>
      </c>
      <c r="B83" s="38" t="s">
        <v>387</v>
      </c>
      <c r="C83" s="30" t="s">
        <v>388</v>
      </c>
      <c r="D83" s="38" t="s">
        <v>389</v>
      </c>
      <c r="E83" s="38" t="s">
        <v>390</v>
      </c>
    </row>
    <row r="84" s="1" customFormat="1" ht="245" customHeight="1" spans="1:5">
      <c r="A84" s="28">
        <v>68</v>
      </c>
      <c r="B84" s="38" t="s">
        <v>391</v>
      </c>
      <c r="C84" s="30" t="s">
        <v>392</v>
      </c>
      <c r="D84" s="52" t="s">
        <v>393</v>
      </c>
      <c r="E84" s="31" t="s">
        <v>394</v>
      </c>
    </row>
    <row r="85" s="1" customFormat="1" ht="245" customHeight="1" spans="1:5">
      <c r="A85" s="28">
        <v>69</v>
      </c>
      <c r="B85" s="38" t="s">
        <v>395</v>
      </c>
      <c r="C85" s="30" t="s">
        <v>396</v>
      </c>
      <c r="D85" s="52" t="s">
        <v>397</v>
      </c>
      <c r="E85" s="38" t="s">
        <v>398</v>
      </c>
    </row>
    <row r="86" s="1" customFormat="1" ht="245" customHeight="1" spans="1:5">
      <c r="A86" s="28">
        <v>70</v>
      </c>
      <c r="B86" s="38" t="s">
        <v>399</v>
      </c>
      <c r="C86" s="30" t="s">
        <v>400</v>
      </c>
      <c r="D86" s="38" t="s">
        <v>401</v>
      </c>
      <c r="E86" s="38" t="s">
        <v>402</v>
      </c>
    </row>
    <row r="87" s="2" customFormat="1" ht="40" customHeight="1" spans="1:5">
      <c r="A87" s="26" t="s">
        <v>403</v>
      </c>
      <c r="B87" s="27"/>
      <c r="C87" s="27"/>
      <c r="D87" s="27"/>
      <c r="E87" s="47"/>
    </row>
    <row r="88" s="1" customFormat="1" ht="185" customHeight="1" spans="1:5">
      <c r="A88" s="28">
        <v>71</v>
      </c>
      <c r="B88" s="38" t="s">
        <v>404</v>
      </c>
      <c r="C88" s="30" t="s">
        <v>160</v>
      </c>
      <c r="D88" s="38" t="s">
        <v>405</v>
      </c>
      <c r="E88" s="38" t="s">
        <v>406</v>
      </c>
    </row>
    <row r="89" s="1" customFormat="1" ht="115" customHeight="1" spans="1:5">
      <c r="A89" s="28">
        <v>72</v>
      </c>
      <c r="B89" s="29" t="s">
        <v>407</v>
      </c>
      <c r="C89" s="30" t="s">
        <v>160</v>
      </c>
      <c r="D89" s="29" t="s">
        <v>408</v>
      </c>
      <c r="E89" s="29" t="s">
        <v>409</v>
      </c>
    </row>
    <row r="90" s="1" customFormat="1" ht="115" customHeight="1" spans="1:5">
      <c r="A90" s="28">
        <v>73</v>
      </c>
      <c r="B90" s="53" t="s">
        <v>410</v>
      </c>
      <c r="C90" s="30" t="s">
        <v>160</v>
      </c>
      <c r="D90" s="53" t="s">
        <v>411</v>
      </c>
      <c r="E90" s="53" t="s">
        <v>412</v>
      </c>
    </row>
    <row r="91" s="1" customFormat="1" ht="130" customHeight="1" spans="1:5">
      <c r="A91" s="28">
        <v>74</v>
      </c>
      <c r="B91" s="53" t="s">
        <v>413</v>
      </c>
      <c r="C91" s="30" t="s">
        <v>160</v>
      </c>
      <c r="D91" s="53" t="s">
        <v>414</v>
      </c>
      <c r="E91" s="53" t="s">
        <v>415</v>
      </c>
    </row>
    <row r="92" s="1" customFormat="1" ht="130" customHeight="1" spans="1:5">
      <c r="A92" s="28">
        <v>75</v>
      </c>
      <c r="B92" s="29" t="s">
        <v>416</v>
      </c>
      <c r="C92" s="30" t="s">
        <v>417</v>
      </c>
      <c r="D92" s="29" t="s">
        <v>418</v>
      </c>
      <c r="E92" s="29" t="s">
        <v>419</v>
      </c>
    </row>
  </sheetData>
  <sheetProtection password="DEDF" sheet="1" selectLockedCells="1" selectUnlockedCells="1" objects="1"/>
  <mergeCells count="40">
    <mergeCell ref="A1:E1"/>
    <mergeCell ref="A3:E3"/>
    <mergeCell ref="A15:E15"/>
    <mergeCell ref="A30:E30"/>
    <mergeCell ref="A36:E36"/>
    <mergeCell ref="A41:E41"/>
    <mergeCell ref="A48:E48"/>
    <mergeCell ref="A65:E65"/>
    <mergeCell ref="A80:E80"/>
    <mergeCell ref="A87:E87"/>
    <mergeCell ref="A18:A19"/>
    <mergeCell ref="A22:A23"/>
    <mergeCell ref="A52:A53"/>
    <mergeCell ref="A57:A58"/>
    <mergeCell ref="A68:A69"/>
    <mergeCell ref="A81:A82"/>
    <mergeCell ref="B18:B19"/>
    <mergeCell ref="B22:B23"/>
    <mergeCell ref="B52:B53"/>
    <mergeCell ref="B57:B58"/>
    <mergeCell ref="B68:B69"/>
    <mergeCell ref="B81:B82"/>
    <mergeCell ref="C18:C19"/>
    <mergeCell ref="C22:C23"/>
    <mergeCell ref="C52:C53"/>
    <mergeCell ref="C57:C58"/>
    <mergeCell ref="C68:C69"/>
    <mergeCell ref="C81:C82"/>
    <mergeCell ref="D18:D19"/>
    <mergeCell ref="D22:D23"/>
    <mergeCell ref="D52:D53"/>
    <mergeCell ref="D57:D58"/>
    <mergeCell ref="D68:D69"/>
    <mergeCell ref="D81:D82"/>
    <mergeCell ref="E18:E19"/>
    <mergeCell ref="E22:E23"/>
    <mergeCell ref="E52:E53"/>
    <mergeCell ref="E57:E58"/>
    <mergeCell ref="E68:E69"/>
    <mergeCell ref="E81:E82"/>
  </mergeCells>
  <conditionalFormatting sqref="B18">
    <cfRule type="duplicateValues" dxfId="1" priority="2"/>
  </conditionalFormatting>
  <conditionalFormatting sqref="D20:E20">
    <cfRule type="duplicateValues" dxfId="1" priority="67"/>
  </conditionalFormatting>
  <conditionalFormatting sqref="D24:E24">
    <cfRule type="duplicateValues" dxfId="1" priority="66"/>
  </conditionalFormatting>
  <conditionalFormatting sqref="D25:E25">
    <cfRule type="duplicateValues" dxfId="1" priority="60"/>
  </conditionalFormatting>
  <conditionalFormatting sqref="D26:E26">
    <cfRule type="duplicateValues" dxfId="1" priority="65"/>
  </conditionalFormatting>
  <conditionalFormatting sqref="D27">
    <cfRule type="duplicateValues" dxfId="1" priority="63"/>
  </conditionalFormatting>
  <conditionalFormatting sqref="E27">
    <cfRule type="duplicateValues" dxfId="1" priority="62"/>
  </conditionalFormatting>
  <conditionalFormatting sqref="D28:E28">
    <cfRule type="duplicateValues" dxfId="1" priority="59"/>
  </conditionalFormatting>
  <conditionalFormatting sqref="D29:E29">
    <cfRule type="duplicateValues" dxfId="1" priority="58"/>
  </conditionalFormatting>
  <conditionalFormatting sqref="D32:E32">
    <cfRule type="duplicateValues" dxfId="1" priority="55"/>
  </conditionalFormatting>
  <conditionalFormatting sqref="D34:E34">
    <cfRule type="duplicateValues" dxfId="1" priority="51"/>
  </conditionalFormatting>
  <conditionalFormatting sqref="D37:E37">
    <cfRule type="duplicateValues" dxfId="1" priority="47"/>
  </conditionalFormatting>
  <conditionalFormatting sqref="D38:E38">
    <cfRule type="duplicateValues" dxfId="1" priority="45"/>
  </conditionalFormatting>
  <conditionalFormatting sqref="D39:E39">
    <cfRule type="duplicateValues" dxfId="1" priority="42"/>
  </conditionalFormatting>
  <conditionalFormatting sqref="D40:E40">
    <cfRule type="duplicateValues" dxfId="1" priority="44"/>
  </conditionalFormatting>
  <conditionalFormatting sqref="D42:E42">
    <cfRule type="duplicateValues" dxfId="1" priority="46"/>
  </conditionalFormatting>
  <conditionalFormatting sqref="D46:E46">
    <cfRule type="duplicateValues" dxfId="1" priority="48"/>
  </conditionalFormatting>
  <conditionalFormatting sqref="D47:E47">
    <cfRule type="duplicateValues" dxfId="1" priority="40"/>
  </conditionalFormatting>
  <conditionalFormatting sqref="D49:E49">
    <cfRule type="duplicateValues" dxfId="1" priority="34"/>
  </conditionalFormatting>
  <conditionalFormatting sqref="B50">
    <cfRule type="duplicateValues" dxfId="1" priority="36"/>
  </conditionalFormatting>
  <conditionalFormatting sqref="D50:E50">
    <cfRule type="duplicateValues" dxfId="1" priority="33"/>
  </conditionalFormatting>
  <conditionalFormatting sqref="D51:E51">
    <cfRule type="duplicateValues" dxfId="1" priority="35"/>
  </conditionalFormatting>
  <conditionalFormatting sqref="B54">
    <cfRule type="duplicateValues" dxfId="1" priority="39"/>
  </conditionalFormatting>
  <conditionalFormatting sqref="D54">
    <cfRule type="duplicateValues" dxfId="1" priority="38"/>
  </conditionalFormatting>
  <conditionalFormatting sqref="E54">
    <cfRule type="duplicateValues" dxfId="1" priority="37"/>
  </conditionalFormatting>
  <conditionalFormatting sqref="D55:E55">
    <cfRule type="duplicateValues" dxfId="1" priority="41"/>
  </conditionalFormatting>
  <conditionalFormatting sqref="D61:E61">
    <cfRule type="duplicateValues" dxfId="1" priority="32"/>
  </conditionalFormatting>
  <conditionalFormatting sqref="D62:E62">
    <cfRule type="duplicateValues" dxfId="1" priority="31"/>
  </conditionalFormatting>
  <conditionalFormatting sqref="D66">
    <cfRule type="duplicateValues" dxfId="1" priority="5"/>
  </conditionalFormatting>
  <conditionalFormatting sqref="D70">
    <cfRule type="duplicateValues" dxfId="1" priority="6"/>
  </conditionalFormatting>
  <conditionalFormatting sqref="E70">
    <cfRule type="duplicateValues" dxfId="1" priority="30"/>
  </conditionalFormatting>
  <conditionalFormatting sqref="D73:E73">
    <cfRule type="duplicateValues" dxfId="1" priority="24"/>
  </conditionalFormatting>
  <conditionalFormatting sqref="D74">
    <cfRule type="duplicateValues" dxfId="1" priority="4"/>
  </conditionalFormatting>
  <conditionalFormatting sqref="D75:E75">
    <cfRule type="duplicateValues" dxfId="1" priority="21"/>
  </conditionalFormatting>
  <conditionalFormatting sqref="D77:E77">
    <cfRule type="duplicateValues" dxfId="1" priority="23"/>
  </conditionalFormatting>
  <conditionalFormatting sqref="B78">
    <cfRule type="duplicateValues" dxfId="1" priority="13"/>
  </conditionalFormatting>
  <conditionalFormatting sqref="D78">
    <cfRule type="duplicateValues" dxfId="1" priority="12"/>
  </conditionalFormatting>
  <conditionalFormatting sqref="E78">
    <cfRule type="duplicateValues" dxfId="1" priority="11"/>
  </conditionalFormatting>
  <conditionalFormatting sqref="B79">
    <cfRule type="duplicateValues" dxfId="1" priority="28"/>
  </conditionalFormatting>
  <conditionalFormatting sqref="D79">
    <cfRule type="duplicateValues" dxfId="1" priority="26"/>
  </conditionalFormatting>
  <conditionalFormatting sqref="E79">
    <cfRule type="duplicateValues" dxfId="1" priority="25"/>
  </conditionalFormatting>
  <conditionalFormatting sqref="D81">
    <cfRule type="duplicateValues" dxfId="1" priority="1"/>
  </conditionalFormatting>
  <conditionalFormatting sqref="D84">
    <cfRule type="duplicateValues" dxfId="1" priority="8"/>
  </conditionalFormatting>
  <conditionalFormatting sqref="E84">
    <cfRule type="duplicateValues" dxfId="1" priority="16"/>
  </conditionalFormatting>
  <conditionalFormatting sqref="D85">
    <cfRule type="duplicateValues" dxfId="1" priority="9"/>
  </conditionalFormatting>
  <conditionalFormatting sqref="D88">
    <cfRule type="duplicateValues" dxfId="1" priority="20"/>
  </conditionalFormatting>
  <conditionalFormatting sqref="E88">
    <cfRule type="duplicateValues" dxfId="1" priority="15"/>
  </conditionalFormatting>
  <conditionalFormatting sqref="D90">
    <cfRule type="duplicateValues" dxfId="1" priority="3"/>
  </conditionalFormatting>
  <conditionalFormatting sqref="B2 B93:B1048576">
    <cfRule type="duplicateValues" dxfId="1" priority="69"/>
  </conditionalFormatting>
  <conditionalFormatting sqref="B4:B14 B88:B92 B83:B86 B70:B79 B66:B67 B59:B64 B54:B56 B49:B51 B42:B47 B37:B40 B31:B35 B20:B29 B16:B17">
    <cfRule type="duplicateValues" dxfId="1" priority="10"/>
  </conditionalFormatting>
  <conditionalFormatting sqref="D4:E14">
    <cfRule type="duplicateValues" dxfId="1" priority="68"/>
  </conditionalFormatting>
  <conditionalFormatting sqref="B25 B27:B29">
    <cfRule type="duplicateValues" dxfId="1" priority="64"/>
  </conditionalFormatting>
  <conditionalFormatting sqref="D43:E45">
    <cfRule type="duplicateValues" dxfId="1" priority="43"/>
  </conditionalFormatting>
  <conditionalFormatting sqref="E66 E74">
    <cfRule type="duplicateValues" dxfId="1" priority="27"/>
  </conditionalFormatting>
  <conditionalFormatting sqref="D67 D76 D71:D72">
    <cfRule type="duplicateValues" dxfId="1" priority="29"/>
  </conditionalFormatting>
  <conditionalFormatting sqref="E85 E90 D91:E91 D89:E89">
    <cfRule type="duplicateValues" dxfId="1" priority="17"/>
  </conditionalFormatting>
  <dataValidations count="6">
    <dataValidation type="textLength" operator="between" allowBlank="1" showInputMessage="1" showErrorMessage="1" errorTitle="事项名称" error="输入内容不超过500个字" sqref="C1:E1 E4 B15 B22 B25 C27 C31 C33 C35 B36 E42 E47 B55 B56:C56 B62 C67 E67 B74 B76:C76 E76 C78 E78 B87 B1:B4 B27:B31 B33:B34 B40:B43 B47:B49 B52:B53 B58:B60 B65:B67 B80:B82 C21:C22 C58:C61 C63:C64 E27:E28 E33:E35 E55:E56 E58:E60 E62:E64 E71:E72 B16:C18 B71:C72 B93:E1048576">
      <formula1>1</formula1>
      <formula2>501</formula2>
    </dataValidation>
    <dataValidation allowBlank="1" showInputMessage="1" sqref="B5 E5 E17 B26 E26 B32 E32 E49 E51 E54 E57 B73 E73 B75 E75 B77 E77 B79 E79 B7:B11 B13:B14 B19:B20 B23:B24 B44:B45 B68:B70 B84:B85 B88:B91 E7:E11 E13:E14 E19:E20 E22:E24 E68:E70 E84:E85 E88:E91 D44:E45"/>
    <dataValidation type="textLength" operator="between" allowBlank="1" showInputMessage="1" showErrorMessage="1" errorTitle="对应上级部门" error="输入内容不超过500个字" sqref="C15 C25 C30 C36 C41 C48 C65 C80 C87 C2:C3 C52:C53 C68:C69">
      <formula1>1</formula1>
      <formula2>501</formula2>
    </dataValidation>
    <dataValidation type="textLength" operator="between" allowBlank="1" showInputMessage="1" showErrorMessage="1" errorTitle="上级部门职责" error="输入内容不超过2000个字" sqref="D15 D30 D36 D41 D48 D65 D80 D87 D2:D3">
      <formula1>1</formula1>
      <formula2>2001</formula2>
    </dataValidation>
    <dataValidation type="textLength" operator="between" allowBlank="1" showInputMessage="1" showErrorMessage="1" errorTitle="乡镇（街道）配合职责" error="输入内容不超过2000个字" sqref="E15 E21 E25 E30 E36 E43 E48 E50 E61 E65 E80 E87 E2:E3 E40:E41 E52:E53">
      <formula1>1</formula1>
      <formula2>2001</formula2>
    </dataValidation>
    <dataValidation allowBlank="1" showInputMessage="1" showErrorMessage="1" sqref="E29"/>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tabSelected="1" workbookViewId="0">
      <pane ySplit="2" topLeftCell="A3" activePane="bottomLeft" state="frozen"/>
      <selection/>
      <selection pane="bottomLeft" activeCell="C39" sqref="C39"/>
    </sheetView>
  </sheetViews>
  <sheetFormatPr defaultColWidth="9" defaultRowHeight="22.5" outlineLevelCol="2"/>
  <cols>
    <col min="1" max="1" width="6.62857142857143" style="4" customWidth="1"/>
    <col min="2" max="2" width="50.6285714285714" style="5" customWidth="1"/>
    <col min="3" max="3" width="90.6285714285714" style="5" customWidth="1"/>
    <col min="4" max="4" width="9" style="6"/>
    <col min="5" max="16384" width="9" style="1"/>
  </cols>
  <sheetData>
    <row r="1" s="1" customFormat="1" ht="40" customHeight="1" spans="1:3">
      <c r="A1" s="7" t="s">
        <v>420</v>
      </c>
      <c r="B1" s="8"/>
      <c r="C1" s="8"/>
    </row>
    <row r="2" s="2" customFormat="1" ht="40" customHeight="1" spans="1:3">
      <c r="A2" s="9" t="s">
        <v>130</v>
      </c>
      <c r="B2" s="10" t="s">
        <v>131</v>
      </c>
      <c r="C2" s="11" t="s">
        <v>421</v>
      </c>
    </row>
    <row r="3" s="2" customFormat="1" ht="40" customHeight="1" spans="1:3">
      <c r="A3" s="12" t="s">
        <v>422</v>
      </c>
      <c r="B3" s="12"/>
      <c r="C3" s="12"/>
    </row>
    <row r="4" s="3" customFormat="1" ht="53" customHeight="1" spans="1:3">
      <c r="A4" s="13">
        <v>1</v>
      </c>
      <c r="B4" s="14" t="s">
        <v>423</v>
      </c>
      <c r="C4" s="14" t="s">
        <v>424</v>
      </c>
    </row>
    <row r="5" s="3" customFormat="1" ht="53" customHeight="1" spans="1:3">
      <c r="A5" s="13">
        <v>2</v>
      </c>
      <c r="B5" s="14" t="s">
        <v>425</v>
      </c>
      <c r="C5" s="14" t="s">
        <v>426</v>
      </c>
    </row>
    <row r="6" ht="53" customHeight="1" spans="1:3">
      <c r="A6" s="13">
        <v>3</v>
      </c>
      <c r="B6" s="14" t="s">
        <v>427</v>
      </c>
      <c r="C6" s="15" t="s">
        <v>426</v>
      </c>
    </row>
    <row r="7" ht="53" customHeight="1" spans="1:3">
      <c r="A7" s="13">
        <v>4</v>
      </c>
      <c r="B7" s="14" t="s">
        <v>428</v>
      </c>
      <c r="C7" s="14" t="s">
        <v>429</v>
      </c>
    </row>
    <row r="8" ht="53" customHeight="1" spans="1:3">
      <c r="A8" s="13">
        <v>5</v>
      </c>
      <c r="B8" s="14" t="s">
        <v>430</v>
      </c>
      <c r="C8" s="14" t="s">
        <v>431</v>
      </c>
    </row>
    <row r="9" ht="53" customHeight="1" spans="1:3">
      <c r="A9" s="13">
        <v>6</v>
      </c>
      <c r="B9" s="14" t="s">
        <v>432</v>
      </c>
      <c r="C9" s="14" t="s">
        <v>429</v>
      </c>
    </row>
    <row r="10" ht="53" customHeight="1" spans="1:3">
      <c r="A10" s="13">
        <v>7</v>
      </c>
      <c r="B10" s="16" t="s">
        <v>433</v>
      </c>
      <c r="C10" s="16" t="s">
        <v>434</v>
      </c>
    </row>
    <row r="11" s="2" customFormat="1" ht="40" customHeight="1" spans="1:3">
      <c r="A11" s="12" t="s">
        <v>435</v>
      </c>
      <c r="B11" s="12"/>
      <c r="C11" s="12"/>
    </row>
    <row r="12" ht="53" customHeight="1" spans="1:3">
      <c r="A12" s="13">
        <v>8</v>
      </c>
      <c r="B12" s="14" t="s">
        <v>436</v>
      </c>
      <c r="C12" s="14" t="s">
        <v>437</v>
      </c>
    </row>
    <row r="13" ht="53" customHeight="1" spans="1:3">
      <c r="A13" s="13">
        <v>9</v>
      </c>
      <c r="B13" s="14" t="s">
        <v>438</v>
      </c>
      <c r="C13" s="14" t="s">
        <v>439</v>
      </c>
    </row>
    <row r="14" ht="53" customHeight="1" spans="1:3">
      <c r="A14" s="13">
        <v>10</v>
      </c>
      <c r="B14" s="14" t="s">
        <v>440</v>
      </c>
      <c r="C14" s="14" t="s">
        <v>441</v>
      </c>
    </row>
    <row r="15" ht="53" customHeight="1" spans="1:3">
      <c r="A15" s="13">
        <v>11</v>
      </c>
      <c r="B15" s="14" t="s">
        <v>442</v>
      </c>
      <c r="C15" s="14" t="s">
        <v>441</v>
      </c>
    </row>
    <row r="16" ht="53" customHeight="1" spans="1:3">
      <c r="A16" s="13">
        <v>12</v>
      </c>
      <c r="B16" s="14" t="s">
        <v>443</v>
      </c>
      <c r="C16" s="14" t="s">
        <v>441</v>
      </c>
    </row>
    <row r="17" ht="53" customHeight="1" spans="1:3">
      <c r="A17" s="13">
        <v>13</v>
      </c>
      <c r="B17" s="14" t="s">
        <v>444</v>
      </c>
      <c r="C17" s="14" t="s">
        <v>441</v>
      </c>
    </row>
    <row r="18" ht="53" customHeight="1" spans="1:3">
      <c r="A18" s="13">
        <v>14</v>
      </c>
      <c r="B18" s="14" t="s">
        <v>445</v>
      </c>
      <c r="C18" s="14" t="s">
        <v>441</v>
      </c>
    </row>
    <row r="19" ht="53" customHeight="1" spans="1:3">
      <c r="A19" s="13">
        <v>15</v>
      </c>
      <c r="B19" s="14" t="s">
        <v>446</v>
      </c>
      <c r="C19" s="14" t="s">
        <v>441</v>
      </c>
    </row>
    <row r="20" ht="53" customHeight="1" spans="1:3">
      <c r="A20" s="13">
        <v>16</v>
      </c>
      <c r="B20" s="14" t="s">
        <v>447</v>
      </c>
      <c r="C20" s="14" t="s">
        <v>441</v>
      </c>
    </row>
    <row r="21" ht="53" customHeight="1" spans="1:3">
      <c r="A21" s="13">
        <v>17</v>
      </c>
      <c r="B21" s="14" t="s">
        <v>448</v>
      </c>
      <c r="C21" s="14" t="s">
        <v>441</v>
      </c>
    </row>
    <row r="22" ht="53" customHeight="1" spans="1:3">
      <c r="A22" s="13">
        <v>18</v>
      </c>
      <c r="B22" s="14" t="s">
        <v>449</v>
      </c>
      <c r="C22" s="14" t="s">
        <v>441</v>
      </c>
    </row>
    <row r="23" ht="53" customHeight="1" spans="1:3">
      <c r="A23" s="13">
        <v>19</v>
      </c>
      <c r="B23" s="14" t="s">
        <v>450</v>
      </c>
      <c r="C23" s="14" t="s">
        <v>441</v>
      </c>
    </row>
    <row r="24" ht="53" customHeight="1" spans="1:3">
      <c r="A24" s="13">
        <v>20</v>
      </c>
      <c r="B24" s="14" t="s">
        <v>451</v>
      </c>
      <c r="C24" s="14" t="s">
        <v>441</v>
      </c>
    </row>
    <row r="25" ht="53" customHeight="1" spans="1:3">
      <c r="A25" s="13">
        <v>21</v>
      </c>
      <c r="B25" s="14" t="s">
        <v>452</v>
      </c>
      <c r="C25" s="14" t="s">
        <v>453</v>
      </c>
    </row>
    <row r="26" s="2" customFormat="1" ht="40" customHeight="1" spans="1:3">
      <c r="A26" s="12" t="s">
        <v>454</v>
      </c>
      <c r="B26" s="12"/>
      <c r="C26" s="12"/>
    </row>
    <row r="27" ht="53" customHeight="1" spans="1:3">
      <c r="A27" s="13">
        <v>22</v>
      </c>
      <c r="B27" s="14" t="s">
        <v>455</v>
      </c>
      <c r="C27" s="14" t="s">
        <v>456</v>
      </c>
    </row>
    <row r="28" ht="53" customHeight="1" spans="1:3">
      <c r="A28" s="13">
        <v>23</v>
      </c>
      <c r="B28" s="14" t="s">
        <v>457</v>
      </c>
      <c r="C28" s="14" t="s">
        <v>456</v>
      </c>
    </row>
    <row r="29" ht="53" customHeight="1" spans="1:3">
      <c r="A29" s="13">
        <v>24</v>
      </c>
      <c r="B29" s="14" t="s">
        <v>458</v>
      </c>
      <c r="C29" s="14" t="s">
        <v>441</v>
      </c>
    </row>
    <row r="30" ht="53" customHeight="1" spans="1:3">
      <c r="A30" s="13">
        <v>25</v>
      </c>
      <c r="B30" s="14" t="s">
        <v>459</v>
      </c>
      <c r="C30" s="14" t="s">
        <v>441</v>
      </c>
    </row>
    <row r="31" ht="53" customHeight="1" spans="1:3">
      <c r="A31" s="13">
        <v>26</v>
      </c>
      <c r="B31" s="14" t="s">
        <v>460</v>
      </c>
      <c r="C31" s="14" t="s">
        <v>441</v>
      </c>
    </row>
    <row r="32" ht="53" customHeight="1" spans="1:3">
      <c r="A32" s="13">
        <v>27</v>
      </c>
      <c r="B32" s="14" t="s">
        <v>461</v>
      </c>
      <c r="C32" s="14" t="s">
        <v>441</v>
      </c>
    </row>
    <row r="33" ht="53" customHeight="1" spans="1:3">
      <c r="A33" s="13">
        <v>28</v>
      </c>
      <c r="B33" s="14" t="s">
        <v>462</v>
      </c>
      <c r="C33" s="14" t="s">
        <v>441</v>
      </c>
    </row>
    <row r="34" ht="53" customHeight="1" spans="1:3">
      <c r="A34" s="13">
        <v>29</v>
      </c>
      <c r="B34" s="14" t="s">
        <v>463</v>
      </c>
      <c r="C34" s="14" t="s">
        <v>441</v>
      </c>
    </row>
    <row r="35" ht="53" customHeight="1" spans="1:3">
      <c r="A35" s="13">
        <v>30</v>
      </c>
      <c r="B35" s="14" t="s">
        <v>464</v>
      </c>
      <c r="C35" s="14" t="s">
        <v>441</v>
      </c>
    </row>
    <row r="36" ht="53" customHeight="1" spans="1:3">
      <c r="A36" s="13">
        <v>31</v>
      </c>
      <c r="B36" s="14" t="s">
        <v>465</v>
      </c>
      <c r="C36" s="14" t="s">
        <v>441</v>
      </c>
    </row>
    <row r="37" ht="53" customHeight="1" spans="1:3">
      <c r="A37" s="13">
        <v>32</v>
      </c>
      <c r="B37" s="14" t="s">
        <v>466</v>
      </c>
      <c r="C37" s="14" t="s">
        <v>441</v>
      </c>
    </row>
    <row r="38" ht="53" customHeight="1" spans="1:3">
      <c r="A38" s="13">
        <v>33</v>
      </c>
      <c r="B38" s="14" t="s">
        <v>467</v>
      </c>
      <c r="C38" s="14" t="s">
        <v>441</v>
      </c>
    </row>
    <row r="39" ht="53" customHeight="1" spans="1:3">
      <c r="A39" s="13">
        <v>34</v>
      </c>
      <c r="B39" s="14" t="s">
        <v>468</v>
      </c>
      <c r="C39" s="14" t="s">
        <v>441</v>
      </c>
    </row>
    <row r="40" ht="53" customHeight="1" spans="1:3">
      <c r="A40" s="13">
        <v>35</v>
      </c>
      <c r="B40" s="14" t="s">
        <v>469</v>
      </c>
      <c r="C40" s="14" t="s">
        <v>441</v>
      </c>
    </row>
    <row r="41" ht="53" customHeight="1" spans="1:3">
      <c r="A41" s="13">
        <v>36</v>
      </c>
      <c r="B41" s="14" t="s">
        <v>470</v>
      </c>
      <c r="C41" s="14" t="s">
        <v>441</v>
      </c>
    </row>
    <row r="42" ht="53" customHeight="1" spans="1:3">
      <c r="A42" s="13">
        <v>37</v>
      </c>
      <c r="B42" s="14" t="s">
        <v>471</v>
      </c>
      <c r="C42" s="14" t="s">
        <v>441</v>
      </c>
    </row>
    <row r="43" ht="53" customHeight="1" spans="1:3">
      <c r="A43" s="13">
        <v>38</v>
      </c>
      <c r="B43" s="14" t="s">
        <v>472</v>
      </c>
      <c r="C43" s="14" t="s">
        <v>441</v>
      </c>
    </row>
    <row r="44" ht="53" customHeight="1" spans="1:3">
      <c r="A44" s="13">
        <v>39</v>
      </c>
      <c r="B44" s="14" t="s">
        <v>473</v>
      </c>
      <c r="C44" s="14" t="s">
        <v>441</v>
      </c>
    </row>
    <row r="45" ht="53" customHeight="1" spans="1:3">
      <c r="A45" s="13">
        <v>40</v>
      </c>
      <c r="B45" s="14" t="s">
        <v>474</v>
      </c>
      <c r="C45" s="14" t="s">
        <v>441</v>
      </c>
    </row>
    <row r="46" ht="53" customHeight="1" spans="1:3">
      <c r="A46" s="13">
        <v>41</v>
      </c>
      <c r="B46" s="14" t="s">
        <v>475</v>
      </c>
      <c r="C46" s="14" t="s">
        <v>441</v>
      </c>
    </row>
    <row r="47" ht="53" customHeight="1" spans="1:3">
      <c r="A47" s="13">
        <v>42</v>
      </c>
      <c r="B47" s="14" t="s">
        <v>476</v>
      </c>
      <c r="C47" s="14" t="s">
        <v>441</v>
      </c>
    </row>
    <row r="48" ht="53" customHeight="1" spans="1:3">
      <c r="A48" s="13">
        <v>43</v>
      </c>
      <c r="B48" s="14" t="s">
        <v>477</v>
      </c>
      <c r="C48" s="14" t="s">
        <v>441</v>
      </c>
    </row>
    <row r="49" ht="53" customHeight="1" spans="1:3">
      <c r="A49" s="13">
        <v>44</v>
      </c>
      <c r="B49" s="14" t="s">
        <v>478</v>
      </c>
      <c r="C49" s="14" t="s">
        <v>441</v>
      </c>
    </row>
    <row r="50" ht="53" customHeight="1" spans="1:3">
      <c r="A50" s="13">
        <v>45</v>
      </c>
      <c r="B50" s="14" t="s">
        <v>479</v>
      </c>
      <c r="C50" s="14" t="s">
        <v>441</v>
      </c>
    </row>
    <row r="51" ht="53" customHeight="1" spans="1:3">
      <c r="A51" s="13">
        <v>46</v>
      </c>
      <c r="B51" s="14" t="s">
        <v>480</v>
      </c>
      <c r="C51" s="14" t="s">
        <v>441</v>
      </c>
    </row>
    <row r="52" ht="53" customHeight="1" spans="1:3">
      <c r="A52" s="13">
        <v>47</v>
      </c>
      <c r="B52" s="14" t="s">
        <v>481</v>
      </c>
      <c r="C52" s="14" t="s">
        <v>441</v>
      </c>
    </row>
    <row r="53" ht="53" customHeight="1" spans="1:3">
      <c r="A53" s="13">
        <v>48</v>
      </c>
      <c r="B53" s="14" t="s">
        <v>482</v>
      </c>
      <c r="C53" s="14" t="s">
        <v>441</v>
      </c>
    </row>
    <row r="54" ht="53" customHeight="1" spans="1:3">
      <c r="A54" s="13">
        <v>49</v>
      </c>
      <c r="B54" s="14" t="s">
        <v>483</v>
      </c>
      <c r="C54" s="14" t="s">
        <v>441</v>
      </c>
    </row>
    <row r="55" ht="53" customHeight="1" spans="1:3">
      <c r="A55" s="13">
        <v>50</v>
      </c>
      <c r="B55" s="14" t="s">
        <v>484</v>
      </c>
      <c r="C55" s="14" t="s">
        <v>441</v>
      </c>
    </row>
    <row r="56" ht="53" customHeight="1" spans="1:3">
      <c r="A56" s="13">
        <v>51</v>
      </c>
      <c r="B56" s="14" t="s">
        <v>485</v>
      </c>
      <c r="C56" s="14" t="s">
        <v>441</v>
      </c>
    </row>
    <row r="57" ht="53" customHeight="1" spans="1:3">
      <c r="A57" s="13">
        <v>52</v>
      </c>
      <c r="B57" s="14" t="s">
        <v>486</v>
      </c>
      <c r="C57" s="14" t="s">
        <v>441</v>
      </c>
    </row>
    <row r="58" ht="53" customHeight="1" spans="1:3">
      <c r="A58" s="13">
        <v>53</v>
      </c>
      <c r="B58" s="14" t="s">
        <v>487</v>
      </c>
      <c r="C58" s="14" t="s">
        <v>441</v>
      </c>
    </row>
    <row r="59" ht="53" customHeight="1" spans="1:3">
      <c r="A59" s="13">
        <v>54</v>
      </c>
      <c r="B59" s="14" t="s">
        <v>488</v>
      </c>
      <c r="C59" s="14" t="s">
        <v>441</v>
      </c>
    </row>
    <row r="60" ht="53" customHeight="1" spans="1:3">
      <c r="A60" s="13">
        <v>55</v>
      </c>
      <c r="B60" s="14" t="s">
        <v>489</v>
      </c>
      <c r="C60" s="14" t="s">
        <v>441</v>
      </c>
    </row>
    <row r="61" ht="53" customHeight="1" spans="1:3">
      <c r="A61" s="13">
        <v>56</v>
      </c>
      <c r="B61" s="14" t="s">
        <v>490</v>
      </c>
      <c r="C61" s="14" t="s">
        <v>441</v>
      </c>
    </row>
    <row r="62" ht="53" customHeight="1" spans="1:3">
      <c r="A62" s="13">
        <v>57</v>
      </c>
      <c r="B62" s="14" t="s">
        <v>491</v>
      </c>
      <c r="C62" s="14" t="s">
        <v>441</v>
      </c>
    </row>
    <row r="63" ht="53" customHeight="1" spans="1:3">
      <c r="A63" s="13">
        <v>58</v>
      </c>
      <c r="B63" s="14" t="s">
        <v>492</v>
      </c>
      <c r="C63" s="14" t="s">
        <v>441</v>
      </c>
    </row>
    <row r="64" ht="53" customHeight="1" spans="1:3">
      <c r="A64" s="13">
        <v>59</v>
      </c>
      <c r="B64" s="14" t="s">
        <v>493</v>
      </c>
      <c r="C64" s="14" t="s">
        <v>441</v>
      </c>
    </row>
    <row r="65" ht="53" customHeight="1" spans="1:3">
      <c r="A65" s="13">
        <v>60</v>
      </c>
      <c r="B65" s="14" t="s">
        <v>494</v>
      </c>
      <c r="C65" s="14" t="s">
        <v>441</v>
      </c>
    </row>
    <row r="66" ht="53" customHeight="1" spans="1:3">
      <c r="A66" s="13">
        <v>61</v>
      </c>
      <c r="B66" s="14" t="s">
        <v>495</v>
      </c>
      <c r="C66" s="14" t="s">
        <v>441</v>
      </c>
    </row>
    <row r="67" ht="68" customHeight="1" spans="1:3">
      <c r="A67" s="13">
        <v>62</v>
      </c>
      <c r="B67" s="14" t="s">
        <v>496</v>
      </c>
      <c r="C67" s="14" t="s">
        <v>441</v>
      </c>
    </row>
    <row r="68" ht="53" customHeight="1" spans="1:3">
      <c r="A68" s="13">
        <v>63</v>
      </c>
      <c r="B68" s="14" t="s">
        <v>497</v>
      </c>
      <c r="C68" s="14" t="s">
        <v>441</v>
      </c>
    </row>
    <row r="69" ht="53" customHeight="1" spans="1:3">
      <c r="A69" s="13">
        <v>64</v>
      </c>
      <c r="B69" s="14" t="s">
        <v>498</v>
      </c>
      <c r="C69" s="14" t="s">
        <v>441</v>
      </c>
    </row>
    <row r="70" ht="53" customHeight="1" spans="1:3">
      <c r="A70" s="13">
        <v>65</v>
      </c>
      <c r="B70" s="14" t="s">
        <v>499</v>
      </c>
      <c r="C70" s="14" t="s">
        <v>441</v>
      </c>
    </row>
    <row r="71" ht="53" customHeight="1" spans="1:3">
      <c r="A71" s="13">
        <v>66</v>
      </c>
      <c r="B71" s="14" t="s">
        <v>500</v>
      </c>
      <c r="C71" s="14" t="s">
        <v>441</v>
      </c>
    </row>
    <row r="72" ht="53" customHeight="1" spans="1:3">
      <c r="A72" s="13">
        <v>67</v>
      </c>
      <c r="B72" s="14" t="s">
        <v>501</v>
      </c>
      <c r="C72" s="14" t="s">
        <v>441</v>
      </c>
    </row>
    <row r="73" ht="53" customHeight="1" spans="1:3">
      <c r="A73" s="13">
        <v>68</v>
      </c>
      <c r="B73" s="14" t="s">
        <v>502</v>
      </c>
      <c r="C73" s="14" t="s">
        <v>441</v>
      </c>
    </row>
    <row r="74" ht="53" customHeight="1" spans="1:3">
      <c r="A74" s="13">
        <v>69</v>
      </c>
      <c r="B74" s="14" t="s">
        <v>503</v>
      </c>
      <c r="C74" s="14" t="s">
        <v>441</v>
      </c>
    </row>
    <row r="75" ht="53" customHeight="1" spans="1:3">
      <c r="A75" s="13">
        <v>70</v>
      </c>
      <c r="B75" s="14" t="s">
        <v>504</v>
      </c>
      <c r="C75" s="14" t="s">
        <v>441</v>
      </c>
    </row>
    <row r="76" ht="53" customHeight="1" spans="1:3">
      <c r="A76" s="13">
        <v>71</v>
      </c>
      <c r="B76" s="14" t="s">
        <v>505</v>
      </c>
      <c r="C76" s="14" t="s">
        <v>441</v>
      </c>
    </row>
    <row r="77" ht="53" customHeight="1" spans="1:3">
      <c r="A77" s="13">
        <v>72</v>
      </c>
      <c r="B77" s="17" t="s">
        <v>506</v>
      </c>
      <c r="C77" s="14" t="s">
        <v>441</v>
      </c>
    </row>
    <row r="78" ht="53" customHeight="1" spans="1:3">
      <c r="A78" s="13">
        <v>73</v>
      </c>
      <c r="B78" s="17" t="s">
        <v>507</v>
      </c>
      <c r="C78" s="14" t="s">
        <v>441</v>
      </c>
    </row>
    <row r="79" ht="53" customHeight="1" spans="1:3">
      <c r="A79" s="13">
        <v>74</v>
      </c>
      <c r="B79" s="17" t="s">
        <v>508</v>
      </c>
      <c r="C79" s="14" t="s">
        <v>441</v>
      </c>
    </row>
    <row r="80" ht="53" customHeight="1" spans="1:3">
      <c r="A80" s="13">
        <v>75</v>
      </c>
      <c r="B80" s="17" t="s">
        <v>509</v>
      </c>
      <c r="C80" s="14" t="s">
        <v>441</v>
      </c>
    </row>
    <row r="81" ht="53" customHeight="1" spans="1:3">
      <c r="A81" s="13">
        <v>76</v>
      </c>
      <c r="B81" s="17" t="s">
        <v>510</v>
      </c>
      <c r="C81" s="14" t="s">
        <v>441</v>
      </c>
    </row>
    <row r="82" ht="53" customHeight="1" spans="1:3">
      <c r="A82" s="13">
        <v>77</v>
      </c>
      <c r="B82" s="17" t="s">
        <v>511</v>
      </c>
      <c r="C82" s="14" t="s">
        <v>441</v>
      </c>
    </row>
    <row r="83" ht="53" customHeight="1" spans="1:3">
      <c r="A83" s="13">
        <v>78</v>
      </c>
      <c r="B83" s="17" t="s">
        <v>512</v>
      </c>
      <c r="C83" s="14" t="s">
        <v>441</v>
      </c>
    </row>
    <row r="84" ht="53" customHeight="1" spans="1:3">
      <c r="A84" s="13">
        <v>79</v>
      </c>
      <c r="B84" s="17" t="s">
        <v>513</v>
      </c>
      <c r="C84" s="14" t="s">
        <v>441</v>
      </c>
    </row>
    <row r="85" ht="53" customHeight="1" spans="1:3">
      <c r="A85" s="13">
        <v>80</v>
      </c>
      <c r="B85" s="17" t="s">
        <v>514</v>
      </c>
      <c r="C85" s="14" t="s">
        <v>441</v>
      </c>
    </row>
    <row r="86" ht="53" customHeight="1" spans="1:3">
      <c r="A86" s="13">
        <v>81</v>
      </c>
      <c r="B86" s="17" t="s">
        <v>515</v>
      </c>
      <c r="C86" s="14" t="s">
        <v>441</v>
      </c>
    </row>
    <row r="87" ht="53" customHeight="1" spans="1:3">
      <c r="A87" s="13">
        <v>82</v>
      </c>
      <c r="B87" s="17" t="s">
        <v>516</v>
      </c>
      <c r="C87" s="14" t="s">
        <v>441</v>
      </c>
    </row>
    <row r="88" ht="53" customHeight="1" spans="1:3">
      <c r="A88" s="13">
        <v>83</v>
      </c>
      <c r="B88" s="17" t="s">
        <v>517</v>
      </c>
      <c r="C88" s="14" t="s">
        <v>441</v>
      </c>
    </row>
    <row r="89" ht="53" customHeight="1" spans="1:3">
      <c r="A89" s="13">
        <v>84</v>
      </c>
      <c r="B89" s="17" t="s">
        <v>518</v>
      </c>
      <c r="C89" s="14" t="s">
        <v>441</v>
      </c>
    </row>
    <row r="90" ht="53" customHeight="1" spans="1:3">
      <c r="A90" s="13">
        <v>85</v>
      </c>
      <c r="B90" s="17" t="s">
        <v>519</v>
      </c>
      <c r="C90" s="14" t="s">
        <v>441</v>
      </c>
    </row>
    <row r="91" ht="53" customHeight="1" spans="1:3">
      <c r="A91" s="13">
        <v>86</v>
      </c>
      <c r="B91" s="17" t="s">
        <v>520</v>
      </c>
      <c r="C91" s="14" t="s">
        <v>441</v>
      </c>
    </row>
    <row r="92" ht="53" customHeight="1" spans="1:3">
      <c r="A92" s="13">
        <v>87</v>
      </c>
      <c r="B92" s="17" t="s">
        <v>521</v>
      </c>
      <c r="C92" s="14" t="s">
        <v>441</v>
      </c>
    </row>
    <row r="93" ht="53" customHeight="1" spans="1:3">
      <c r="A93" s="13">
        <v>88</v>
      </c>
      <c r="B93" s="18" t="s">
        <v>522</v>
      </c>
      <c r="C93" s="15" t="s">
        <v>441</v>
      </c>
    </row>
    <row r="94" ht="53" customHeight="1" spans="1:3">
      <c r="A94" s="13">
        <v>89</v>
      </c>
      <c r="B94" s="16" t="s">
        <v>523</v>
      </c>
      <c r="C94" s="16" t="s">
        <v>524</v>
      </c>
    </row>
    <row r="95" ht="53" customHeight="1" spans="1:3">
      <c r="A95" s="13">
        <v>90</v>
      </c>
      <c r="B95" s="16" t="s">
        <v>525</v>
      </c>
      <c r="C95" s="16" t="s">
        <v>526</v>
      </c>
    </row>
    <row r="96" s="2" customFormat="1" ht="40" customHeight="1" spans="1:3">
      <c r="A96" s="12" t="s">
        <v>527</v>
      </c>
      <c r="B96" s="12"/>
      <c r="C96" s="12"/>
    </row>
    <row r="97" ht="53" customHeight="1" spans="1:3">
      <c r="A97" s="13">
        <v>91</v>
      </c>
      <c r="B97" s="14" t="s">
        <v>528</v>
      </c>
      <c r="C97" s="14" t="s">
        <v>529</v>
      </c>
    </row>
    <row r="98" ht="53" customHeight="1" spans="1:3">
      <c r="A98" s="13">
        <v>92</v>
      </c>
      <c r="B98" s="14" t="s">
        <v>530</v>
      </c>
      <c r="C98" s="14" t="s">
        <v>531</v>
      </c>
    </row>
    <row r="99" ht="53" customHeight="1" spans="1:3">
      <c r="A99" s="13">
        <v>93</v>
      </c>
      <c r="B99" s="14" t="s">
        <v>532</v>
      </c>
      <c r="C99" s="14" t="s">
        <v>533</v>
      </c>
    </row>
    <row r="100" ht="53" customHeight="1" spans="1:3">
      <c r="A100" s="13">
        <v>94</v>
      </c>
      <c r="B100" s="14" t="s">
        <v>534</v>
      </c>
      <c r="C100" s="14" t="s">
        <v>535</v>
      </c>
    </row>
    <row r="101" ht="53" customHeight="1" spans="1:3">
      <c r="A101" s="13">
        <v>95</v>
      </c>
      <c r="B101" s="14" t="s">
        <v>536</v>
      </c>
      <c r="C101" s="14" t="s">
        <v>537</v>
      </c>
    </row>
    <row r="102" ht="53" customHeight="1" spans="1:3">
      <c r="A102" s="13">
        <v>96</v>
      </c>
      <c r="B102" s="14" t="s">
        <v>538</v>
      </c>
      <c r="C102" s="14" t="s">
        <v>539</v>
      </c>
    </row>
    <row r="103" s="2" customFormat="1" ht="40" customHeight="1" spans="1:3">
      <c r="A103" s="12" t="s">
        <v>540</v>
      </c>
      <c r="B103" s="12"/>
      <c r="C103" s="12"/>
    </row>
    <row r="104" ht="53" customHeight="1" spans="1:3">
      <c r="A104" s="13">
        <v>97</v>
      </c>
      <c r="B104" s="14" t="s">
        <v>541</v>
      </c>
      <c r="C104" s="14" t="s">
        <v>441</v>
      </c>
    </row>
    <row r="105" ht="53" customHeight="1" spans="1:3">
      <c r="A105" s="13">
        <v>98</v>
      </c>
      <c r="B105" s="14" t="s">
        <v>542</v>
      </c>
      <c r="C105" s="14" t="s">
        <v>543</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1" priority="2"/>
  </conditionalFormatting>
  <conditionalFormatting sqref="B4:B10 B104:B105 B97:B102 B27:B95 B12:B25">
    <cfRule type="duplicateValues" dxfId="0"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2">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30"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2024-08-12T08:07:00Z</dcterms:created>
  <dcterms:modified xsi:type="dcterms:W3CDTF">2025-06-30T17:49:15Z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