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2" r:id="rId2"/>
    <sheet name="上级部门收回事项清单" sheetId="3" r:id="rId3"/>
  </sheets>
  <definedNames>
    <definedName name="_xlnm._FilterDatabase" localSheetId="0" hidden="1">基本履职事项清单!$A$2:$B$130</definedName>
    <definedName name="_xlnm._FilterDatabase" localSheetId="1" hidden="1">配合履职事项清单!$A$2:$XFC$94</definedName>
    <definedName name="_xlnm._FilterDatabase" localSheetId="2" hidden="1">上级部门收回事项清单!$A$2:$D$105</definedName>
    <definedName name="_xlnm.Print_Titles" localSheetId="0">基本履职事项清单!$2:$2</definedName>
    <definedName name="ygxs">#REF!</definedName>
    <definedName name="_xlnm.Print_Area" localSheetId="0">基本履职事项清单!$A$1:$B$130</definedName>
    <definedName name="ygxs" localSheetId="1">#REF!</definedName>
    <definedName name="_xlnm.Print_Titles" localSheetId="1">配合履职事项清单!$2:$2</definedName>
    <definedName name="_xlnm.Print_Area" localSheetId="1">配合履职事项清单!$A$1:$E$94</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<sst xmlns="http://schemas.openxmlformats.org/spreadsheetml/2006/main" count="655" uniqueCount="547">
  <si>
    <t>上海市奉贤区海湾镇基本履职事项清单（共118项）</t>
  </si>
  <si>
    <t>序号</t>
  </si>
  <si>
    <t>事项名称</t>
  </si>
  <si>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</si>
  <si>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</si>
  <si>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落实基层党建工作责任制，加强基层党组织建设，组织指导基层党组织做好换届选举工作，深化“火车头”党建工作品牌</t>
  </si>
  <si>
    <t>落实党建引领基层治理，打造“贤城贤治·幸福海湾”基层治理品牌</t>
  </si>
  <si>
    <t>坚持党建引领推进“多格合一”，统筹整合既有工作力量，开展网格治理工作，协调处置跨部门、跨行业、跨领域问题</t>
  </si>
  <si>
    <t>加强新兴领域党建工作，推进党的组织体系全覆盖</t>
  </si>
  <si>
    <t>加强党群服务阵地体系功能建设，推进与居民区党群服务阵地民生服务项目的资源共享</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</si>
  <si>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</si>
  <si>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t>
  </si>
  <si>
    <t>做好本镇人才培养、引进、服务工作，打造“蓝海人才”品牌</t>
  </si>
  <si>
    <t>落实全面从严治党“四责协同”机制，推进党风廉政建设和反腐败工作，开展廉政文化建设，打造“廉在海湾”廉洁文化品牌</t>
  </si>
  <si>
    <t>做好本镇党内监督工作，履行监督、执纪、问责职责，按权限受理纪检监察举报并负责纪律处分工作</t>
  </si>
  <si>
    <t>做好宣传思想文化工作，推动媒体融合发展，打造“百姓心语坊”宣讲品牌</t>
  </si>
  <si>
    <t>加强精神文明建设，做好文明培育、文明实践、文明建设工作，开展楼组长联络圈和楼组好邻圈“两个圈”圆梦行动</t>
  </si>
  <si>
    <t>做好辖区内红色资源传承弘扬和保护利用工作</t>
  </si>
  <si>
    <t>加强统一战线工作，做好统战对象联系、服务、团结、凝聚工作，打造“五星统战”品牌</t>
  </si>
  <si>
    <t>推进基层政权建设，对居民委员会的组织建设、制度建设、队伍建设、设施建设等进行指导、支持和帮助，健全基层党组织领导的基层群众自治制度</t>
  </si>
  <si>
    <t>推进本镇社区工作者队伍建设，做好社区工作者培训、管理等工作，打造“社创营”品牌</t>
  </si>
  <si>
    <t>推进本镇社会工作人才和志愿者队伍建设，组织开展社会工作和志愿服务，打造“海湾星工程”志愿服务品牌</t>
  </si>
  <si>
    <t>落实离退休干部政治生活待遇，加强服务管理，引导离退休干部发挥作用，做好关心下一代工作，开展退休干部银发顾问团活动</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</si>
  <si>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</si>
  <si>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</si>
  <si>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</si>
  <si>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</si>
  <si>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</si>
  <si>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</si>
  <si>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t>
  </si>
  <si>
    <t>优化辖区内妇女儿童发展环境，维护妇女儿童合法权益，做好妇儿帮困救助、未成年人保护工作，加强家庭家教家风建设</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</si>
  <si>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</si>
  <si>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</si>
  <si>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</si>
  <si>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</si>
  <si>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</si>
  <si>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</si>
  <si>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</si>
  <si>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</si>
  <si>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</si>
  <si>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</si>
  <si>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</si>
  <si>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三、民生服务（12项）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</si>
  <si>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</si>
  <si>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</si>
  <si>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</si>
  <si>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</si>
  <si>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</si>
  <si>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</si>
  <si>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做好“金银细工”等非物质文化遗产宣传、传承、保护与推广工作</t>
  </si>
  <si>
    <t>开展农垦文化研讨、作品创作，推动农垦文化产业化，做好农垦文化的挖掘、传承与传播</t>
  </si>
  <si>
    <t>促进文旅融合，加强文旅推介，打造“文海荟萃”“四季之旅”等文旅品牌，开展国际休闲旅游度假区建设</t>
  </si>
  <si>
    <t>做好辖区内公共体育设施的建设、开放和管理，组织开展经常性、群众性健身活动</t>
  </si>
  <si>
    <t>引进开展国际性品牌赛事，培育举办特色文体旅赛事活动，提升体育休闲场地设施，推动运动休闲小镇建设</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</si>
  <si>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</si>
  <si>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</si>
  <si>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</si>
  <si>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</si>
  <si>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</si>
  <si>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</si>
  <si>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</si>
  <si>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</si>
  <si>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</si>
  <si>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</si>
  <si>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</si>
  <si>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五、乡村振兴（6项）</t>
  </si>
  <si>
    <t>开展对农民专业合作社等经营主体的指导、扶持和服务工作，做好农业产业化发展项目的申报、验收等</t>
  </si>
  <si>
    <t>做好辖区内耕地保护及农业基础设施的管护工作</t>
  </si>
  <si>
    <t>加强农业技术的推广、宣传、教育</t>
  </si>
  <si>
    <t>指导辖区内农业机械化生产，做好农业机械管理服务</t>
  </si>
  <si>
    <t>做好水产技术推广、病虫害防治和渔业环境管理工作</t>
  </si>
  <si>
    <t>做好辖区内动物疫病预防与控制工作，组织辖区内饲养动物的单位和个人做好强制免疫</t>
  </si>
  <si>
    <t>六、社会保障（11项）</t>
  </si>
  <si>
    <t>推进辖区内养老服务工作，做好“老伙伴计划”等养老服务项目的运营</t>
  </si>
  <si>
    <t>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</si>
  <si>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</si>
  <si>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做好辖区内医疗救助对象帮扶工作，开展医疗救助的申请、受理、审核和待遇给付等工作</t>
  </si>
  <si>
    <t>开展辖区内社会救助工作，做好低保家庭、低保边缘家庭、特困供养人员、困境儿童等困难群体的排摸、关爱、帮扶</t>
  </si>
  <si>
    <t>开展辖区内慈善募捐、捐赠物资发放、慈善超市运营等慈善工作</t>
  </si>
  <si>
    <t>做好丧葬礼俗宣传工作，推广节地生态葬式，做好清明、冬至服务保障工作</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</si>
  <si>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</si>
  <si>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</si>
  <si>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</si>
  <si>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</si>
  <si>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七、生态环保（11项）</t>
  </si>
  <si>
    <t>做好辖区内生态环境保护宣传工作，动员和组织社会力量参与环境保护，推进无废城市建设</t>
  </si>
  <si>
    <t>推进绿色低碳发展，推动能源、产业、交通等领域的绿色低碳转型，打造绿色低碳示范样板</t>
  </si>
  <si>
    <t>推进海湾镇国家“绿水青山就是金山银山”实践创新基地建设，落实重点项目，促进生态转化工作</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</si>
  <si>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</si>
  <si>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</si>
  <si>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</si>
  <si>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</si>
  <si>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</si>
  <si>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</si>
  <si>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</si>
  <si>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</si>
  <si>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</si>
  <si>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组织开展本镇城市设计方案等研究工作，做好“海微澜”等空间改造工作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</si>
  <si>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</si>
  <si>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</si>
  <si>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</si>
  <si>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</si>
  <si>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</si>
  <si>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</si>
  <si>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</si>
  <si>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</si>
  <si>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</si>
  <si>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</si>
  <si>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</si>
  <si>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</si>
  <si>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</si>
  <si>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</si>
  <si>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</si>
  <si>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</si>
  <si>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</si>
  <si>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</si>
  <si>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</si>
  <si>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</si>
  <si>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</si>
  <si>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</si>
  <si>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</si>
  <si>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</si>
  <si>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</si>
  <si>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</si>
  <si>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</si>
  <si>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</si>
  <si>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</si>
  <si>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</si>
  <si>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</si>
  <si>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</si>
  <si>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</si>
  <si>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上海市奉贤区海湾镇配合履职事项清单（共76项）</t>
  </si>
  <si>
    <t>对应上级部门</t>
  </si>
  <si>
    <t>上级部门职责</t>
  </si>
  <si>
    <t>镇配合职责</t>
  </si>
  <si>
    <t>一、经济发展（12项）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</si>
  <si>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</si>
  <si>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</si>
  <si>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</si>
  <si>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</si>
  <si>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</si>
  <si>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</si>
  <si>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</si>
  <si>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</si>
  <si>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</si>
  <si>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</si>
  <si>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</si>
  <si>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</si>
  <si>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</si>
  <si>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</si>
  <si>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</si>
  <si>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</si>
  <si>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</si>
  <si>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</si>
  <si>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</si>
  <si>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</si>
  <si>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</si>
  <si>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</si>
  <si>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</si>
  <si>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</si>
  <si>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</si>
  <si>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</si>
  <si>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</si>
  <si>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</si>
  <si>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</si>
  <si>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</si>
  <si>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</si>
  <si>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</si>
  <si>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</si>
  <si>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</si>
  <si>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</si>
  <si>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</si>
  <si>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</si>
  <si>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</si>
  <si>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</si>
  <si>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</si>
  <si>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</si>
  <si>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</si>
  <si>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蓝湾地区投资类企业迁入及变更审核</t>
  </si>
  <si>
    <t>临港新片区管委会</t>
  </si>
  <si>
    <t>1．收集上海市其他地区投资类企业和地方金融组织迁入及变更申请表格等材料；
2．初审相关材料并上报。</t>
  </si>
  <si>
    <t>1．配合收集投资类企业迁入及变更申请表格等材料；
2．配合初审相关材料并上报。</t>
  </si>
  <si>
    <t>二、民生服务（11项）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</si>
  <si>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</si>
  <si>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</si>
  <si>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</si>
  <si>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</si>
  <si>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</si>
  <si>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</si>
  <si>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</si>
  <si>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</si>
  <si>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</si>
  <si>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</si>
  <si>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</si>
  <si>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</si>
  <si>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</si>
  <si>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</si>
  <si>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</si>
  <si>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</si>
  <si>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</si>
  <si>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</si>
  <si>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</si>
  <si>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</si>
  <si>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</si>
  <si>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</si>
  <si>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</si>
  <si>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</si>
  <si>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</si>
  <si>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</si>
  <si>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</si>
  <si>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</si>
  <si>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</si>
  <si>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</si>
  <si>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</si>
  <si>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</si>
  <si>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</si>
  <si>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</si>
  <si>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</si>
  <si>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</si>
  <si>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</si>
  <si>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</si>
  <si>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</si>
  <si>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</si>
  <si>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</si>
  <si>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</si>
  <si>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</si>
  <si>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</si>
  <si>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</si>
  <si>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</si>
  <si>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</si>
  <si>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</si>
  <si>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</si>
  <si>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</si>
  <si>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</si>
  <si>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</si>
  <si>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</si>
  <si>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</si>
  <si>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</si>
  <si>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</si>
  <si>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</si>
  <si>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</si>
  <si>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</si>
  <si>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</si>
  <si>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</si>
  <si>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四、乡村振兴（3项）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</si>
  <si>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</si>
  <si>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</si>
  <si>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</si>
  <si>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</si>
  <si>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</si>
  <si>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</si>
  <si>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</si>
  <si>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</si>
  <si>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</si>
  <si>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</si>
  <si>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2．做好辖区内的涉农企业、农民专业合作社、家庭农场等农业经营主体和农业生产性服务组织项目申报；
3．对获批项目做好推进、验收、事中事后审核；
4．指导涉农企业、农民专业合作社、家庭农场等农业经营主体规范使用补助资金。</t>
  </si>
  <si>
    <t>五、社会保障（3项）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</si>
  <si>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</si>
  <si>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</si>
  <si>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</si>
  <si>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</si>
  <si>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</si>
  <si>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</si>
  <si>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</si>
  <si>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</si>
  <si>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</si>
  <si>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</si>
  <si>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</si>
  <si>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六、生态环保（16项）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</si>
  <si>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</si>
  <si>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</si>
  <si>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</si>
  <si>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</si>
  <si>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</si>
  <si>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</si>
  <si>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</si>
  <si>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</si>
  <si>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</si>
  <si>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</si>
  <si>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</si>
  <si>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</si>
  <si>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</si>
  <si>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</si>
  <si>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</si>
  <si>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</si>
  <si>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</si>
  <si>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</si>
  <si>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</si>
  <si>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</si>
  <si>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</si>
  <si>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</si>
  <si>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</si>
  <si>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</si>
  <si>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</si>
  <si>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</si>
  <si>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</si>
  <si>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</si>
  <si>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</si>
  <si>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</si>
  <si>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</si>
  <si>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</si>
  <si>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</si>
  <si>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</si>
  <si>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</si>
  <si>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</si>
  <si>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</si>
  <si>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</si>
  <si>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</si>
  <si>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</si>
  <si>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</si>
  <si>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海洋调查和海洋保护</t>
  </si>
  <si>
    <t>1．组织开展海洋、海岸资源调查，开展海洋经济调查研究；
2．组织开展河湖漂浮垃圾打捞工作，防止陆源垃圾通过入海河流污染海洋。</t>
  </si>
  <si>
    <t>开展海洋和海岸资源调查。</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</si>
  <si>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</si>
  <si>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</si>
  <si>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</si>
  <si>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</si>
  <si>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</si>
  <si>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</si>
  <si>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</si>
  <si>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</si>
  <si>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</si>
  <si>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</si>
  <si>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</si>
  <si>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</si>
  <si>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蓝湾地区企业环保管理工作</t>
  </si>
  <si>
    <t>1．负责企业环评、排污许可证等证件的行政审批；
2．负责事项清单内违反国家有关生态环境法律法规违法行为的行政执法；
3．对蓝湾地区企业基本信息及时更新并提供给属地政府。</t>
  </si>
  <si>
    <t>1．对辖区内企业规范环保设施设备运行、台账记录等开展检查；
2．督促企业对违反国家有关生态环境法律法规的事项进行整改；
3．配合临港新片区管委会开展辖区内工业企业涉及生态环保方面投诉件的前期处置工作，开展综合协调和纠纷调解；
4．更新企业基础信息台账。</t>
  </si>
  <si>
    <t>七、城乡建设（15项）</t>
  </si>
  <si>
    <t>土地储备工作</t>
  </si>
  <si>
    <t>区规划资源局</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</si>
  <si>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</si>
  <si>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5．根据土地储备成本认定地块，提交相应成本费用资料；
6．根据规划评估要求，提交出让地块的现状调查及需求情况；
7．开展已储备、在收储地块的林地平衡、水系平衡、资产处置、前期清障、地块平整及管线搬迁补偿工作，以达到地上和地下净地；
8．开展实施对六个月未有出让计划已储备地块搭建临时围墙以及围墙管护工作；
9．开展对已储备地块日常巡查管护工作和应急处置，及时处置侵害储备土地案件。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</si>
  <si>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</si>
  <si>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</si>
  <si>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</si>
  <si>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t>
  </si>
  <si>
    <t>违法用地（除蓝湾地区）和违法建筑整治</t>
  </si>
  <si>
    <t>区规划资源局
区城管执法局</t>
  </si>
  <si>
    <t>区规划资源局：
1．负责土地管理法律法规宣传工作；
2．负责提取蓝湾地区以外区域卫片执法图斑；
3．对涉及蓝湾地区以外区域的卫片信息进行甄别，初步判定有问题的移交所属街镇实地核查，确认相应违法用地信息依法查处，督导整改落实情况；
4．负责对发现的蓝湾地区以外区域的违法违规占用土地立案查处，按规定移交纪检、公安等部门。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</si>
  <si>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3．对上级部门下发的建（构）筑物管理图斑、卫片信息进行实地核查，并进行分类判断上报系统；
4．对违法用地行为督促整改；
5．参加上级部门组织的集中整治等专项工作。</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</si>
  <si>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</si>
  <si>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</si>
  <si>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</si>
  <si>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</si>
  <si>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</si>
  <si>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</si>
  <si>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</si>
  <si>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</si>
  <si>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</si>
  <si>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</si>
  <si>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</si>
  <si>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</si>
  <si>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</si>
  <si>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</si>
  <si>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</si>
  <si>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</si>
  <si>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</si>
  <si>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</si>
  <si>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</si>
  <si>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</si>
  <si>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1．申报住宅修缮、“美丽家园”等整新工作的改造计划；
2．开展住宅修缮、“美丽家园”项目的方案征询，收集意见建议；
3．协调、处置项目工程施工问题并做好群众工作。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</si>
  <si>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</si>
  <si>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</si>
  <si>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</si>
  <si>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</si>
  <si>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</si>
  <si>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</si>
  <si>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</si>
  <si>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蓝湾地区违法用地整治</t>
  </si>
  <si>
    <t>1．提取蓝湾地区卫片执法图斑；
2．对蓝湾地区卫片信息进行甄别，初步判定有问题的移交所属街镇实地核查，确认相应违法用地信息后，将相关材料移交至临港新片区管委会综合执法大队依法查处；
3．督导整改落实情况。</t>
  </si>
  <si>
    <t>1．开展土地管理法律法规宣传；
2．开展辖区内各类违法用地情况的巡查管控工作，对于巡查发现的相关违法用地行为及时制止并上报查处；
3．对上级部门下发的建（构）筑物管理图斑、卫片信息进行实地核查，并进行分类判断上报系统；
4．对违法用地行为督促整改；
5．参加上级部门组织的集中整治等专项工作。</t>
  </si>
  <si>
    <t>蓝湾地区限额以上工程建设管理工作</t>
  </si>
  <si>
    <t>1．负责纳入临港监管的建设工程的施工安全质量监督和竣工验收；
2．负责纳入临港监管的生态环境、水务、海洋、绿化林业、市容环卫等领域专业建设工程质量和安全监督管理。</t>
  </si>
  <si>
    <t>1．对蓝湾地区限额以上工程建设项目开展日常巡查；
2．发现违法建设行为及时劝阻，并上报上级部门；
3．配合上级部门开展执法、专项整治等工作。</t>
  </si>
  <si>
    <t>蓝湾地区雨污混接普查和整治工作</t>
  </si>
  <si>
    <t>1．制定雨污混接普查和整治工作总体方案；
2．负责临港新片区区域范围内雨污混接普查和整治工作。</t>
  </si>
  <si>
    <t>1．配合临港新片区管委会开展蓝湾地区雨污混接的排查工作；
2．督促责任单位对即知即改事项进行整改。</t>
  </si>
  <si>
    <t>蓝湾地区保租房（公租房）日常管理</t>
  </si>
  <si>
    <t>1．配合做好监督管理工作；
2．保障性租赁住房项目认定；
3．保障性租赁住房项目供应备案；
4．公共租赁住房准入资格申请审核。</t>
  </si>
  <si>
    <t>1．指导落实物业服务；
2．开展保租房（含公租房）属地化日常管理。</t>
  </si>
  <si>
    <t>八、应急管理及消防（6项）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</si>
  <si>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</si>
  <si>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</si>
  <si>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</si>
  <si>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</si>
  <si>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</si>
  <si>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</si>
  <si>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</si>
  <si>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</si>
  <si>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安全生产监管（除蓝湾地区）</t>
  </si>
  <si>
    <t>区应急局
各行业主管部门</t>
  </si>
  <si>
    <t>区应急局：
1．统筹做好奉贤区安全生产培训工作；
2．负责对奉贤区安全生产工作实施监督管理；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</si>
  <si>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</si>
  <si>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</si>
  <si>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</si>
  <si>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</si>
  <si>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</si>
  <si>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蓝湾地区安全生产日常监管及事故调查工作</t>
  </si>
  <si>
    <t>区应急局
临港新片区管委会
各行业主管部门</t>
  </si>
  <si>
    <t>区应急局：
1．统筹做好奉贤区安全生产培训工作；
2．负责对奉贤区安全生产工作实施监督管理；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临港新片区管委会：
1．负责产城融合区奉贤区域内①危险化学品经营许可证，②危险化学品使用许可证企业，③涉及新、改、扩建危险化学品建设项目申请危险化学品建设项目安全审查的企业的行政审批和许可、监管执法工作（蓝湾地区其他企业安全生产监管工作，仍由奉贤区应急管理局负责）；
2．做好上述企业的安全生产、监管职责告知工作；
3．协助奉贤区应急管理局对蓝湾地区由临港管委会直接监管的企业（根据前期的事权交接备忘）发生的安全生产事故开展调查、处置工作。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</si>
  <si>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1．开展安全生产宣传工作；
2．组织蓝湾地区企业负责人、安全生产管理人员等参加上级部门举办的安全生产培训；
3．配合上级部门对蓝湾地区企业安全生产状况进行检查；
4．对发现的安全隐患督促整改，并及时报告至上级部门，对疑似重大安全生产隐患做好初步取证、人员疏散、现场管控等先期处置工作；
5．督促蓝湾地区企业负责人、安全生产管理人员履行安全生产责任，发现问题上报至上级部门，配合上级部门提醒企业责任人、安全生产管理人员及时组织整改；
6．配合奉贤区应急管理局开展事故调查、信息收集工作。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</si>
  <si>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</si>
  <si>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</si>
  <si>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</si>
  <si>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</si>
  <si>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</si>
  <si>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</si>
  <si>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</si>
  <si>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</si>
  <si>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</si>
  <si>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</si>
  <si>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</si>
  <si>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</si>
  <si>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</si>
  <si>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</si>
  <si>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</si>
  <si>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</si>
  <si>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</si>
  <si>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</si>
  <si>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</si>
  <si>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</si>
  <si>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</si>
  <si>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上海市奉贤区海湾镇上级部门收回事项清单（共98项）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</si>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</sst>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font>
    <font>
      <sz val="18"/>
      <name val="Times New Roman"/>
      <charset val="134"/>
    </font>
    <font>
      <sz val="11"/>
      <name val="宋体"/>
      <charset val="134"/>
    </font>
    <font>
      <sz val="18"/>
      <name val="方正小标宋简体"/>
      <charset val="134"/>
    </font>
    <font>
      <sz val="12"/>
      <name val="黑体"/>
      <charset val="134"/>
    </font>
    <font>
      <sz val="12"/>
      <name val="Times New Roman"/>
      <charset val="1"/>
    </font>
    <font>
      <sz val="12"/>
      <name val="仿宋_GB2312"/>
      <charset val="1"/>
    </font>
    <font>
      <sz val="12"/>
      <name val="Times New Roman"/>
      <charset val="134"/>
    </font>
    <font>
      <sz val="12"/>
      <name val="仿宋_GB2312"/>
      <charset val="134"/>
    </font>
    <font>
      <sz val="9.5"/>
      <name val="仿宋_GB2312"/>
      <charset val="134"/>
    </font>
    <font>
      <sz val="14"/>
      <name val="黑体"/>
      <charset val="134"/>
    </font>
    <font>
      <sz val="18"/>
      <color rgb="FF000000"/>
      <name val="方正小标宋简体"/>
      <charset val="134"/>
    </font>
    <font>
      <sz val="18"/>
      <color indexed="8"/>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0" fillId="0" borderId="0"/>
    <xf numFmtId="0" fontId="0" fillId="0" borderId="0"/>
  </cellStyleXfs>
  <cellXfs count="60">
    <xf numFmtId="0" fontId="0" fillId="0" borderId="0" xfId="0"/>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5" fillId="0" borderId="2" xfId="51" applyFont="1" applyFill="1" applyBorder="1" applyAlignment="1">
      <alignment horizontal="center" vertical="center" wrapText="1"/>
    </xf>
    <xf numFmtId="0" fontId="6" fillId="0" borderId="2" xfId="51"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2" xfId="51" applyNumberFormat="1" applyFont="1" applyFill="1" applyBorder="1" applyAlignment="1" applyProtection="1">
      <alignment horizontal="left" vertical="center" wrapText="1"/>
      <protection locked="0"/>
    </xf>
    <xf numFmtId="0" fontId="6" fillId="0" borderId="2" xfId="51" applyFont="1" applyFill="1" applyBorder="1" applyAlignment="1">
      <alignment horizontal="justify" vertical="center" wrapText="1"/>
    </xf>
    <xf numFmtId="176" fontId="6" fillId="0" borderId="2" xfId="0" applyNumberFormat="1" applyFont="1" applyFill="1" applyBorder="1" applyAlignment="1">
      <alignment horizontal="left" vertical="center" wrapText="1"/>
    </xf>
    <xf numFmtId="49" fontId="6" fillId="0" borderId="2"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protection locked="0"/>
    </xf>
    <xf numFmtId="0" fontId="2"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7" fillId="0" borderId="2"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left" vertical="center" wrapText="1"/>
      <protection locked="0"/>
    </xf>
    <xf numFmtId="0" fontId="8" fillId="0" borderId="2" xfId="51"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8" fillId="0" borderId="2" xfId="51" applyNumberFormat="1"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49" fontId="8" fillId="0" borderId="2" xfId="51" applyNumberFormat="1" applyFont="1" applyFill="1" applyBorder="1" applyAlignment="1" applyProtection="1">
      <alignment horizontal="left" vertical="center" wrapText="1"/>
      <protection locked="0"/>
    </xf>
    <xf numFmtId="0" fontId="8" fillId="0" borderId="2" xfId="0" applyFont="1" applyFill="1" applyBorder="1" applyAlignment="1">
      <alignment horizontal="center" vertical="center" wrapText="1"/>
    </xf>
    <xf numFmtId="0" fontId="8" fillId="0" borderId="2" xfId="5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left" vertical="center" wrapText="1"/>
      <protection locked="0"/>
    </xf>
    <xf numFmtId="49" fontId="8" fillId="0" borderId="2" xfId="51"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xf>
    <xf numFmtId="0" fontId="8" fillId="0" borderId="2" xfId="51" applyFont="1" applyFill="1" applyBorder="1" applyAlignment="1">
      <alignment horizontal="left" vertical="center" wrapText="1"/>
    </xf>
    <xf numFmtId="49" fontId="8" fillId="0" borderId="2" xfId="49" applyNumberFormat="1"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49" fontId="8" fillId="0" borderId="2" xfId="49" applyNumberFormat="1" applyFont="1" applyFill="1" applyBorder="1" applyAlignment="1" applyProtection="1">
      <alignment horizontal="left" vertical="center" wrapText="1"/>
      <protection locked="0"/>
    </xf>
    <xf numFmtId="0" fontId="10" fillId="0" borderId="0" xfId="0" applyFont="1" applyFill="1" applyBorder="1" applyAlignment="1">
      <alignment vertical="center"/>
    </xf>
    <xf numFmtId="0" fontId="8" fillId="0" borderId="0" xfId="0" applyFont="1" applyFill="1" applyBorder="1"/>
    <xf numFmtId="49" fontId="8"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pplyProtection="1">
      <alignment horizontal="left" vertical="center" wrapText="1"/>
    </xf>
    <xf numFmtId="0" fontId="8" fillId="0" borderId="5" xfId="0"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6" name="图片 10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07"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8" name="图片 1"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09" name="图片 108"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10"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11" name="图片 1"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12"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13"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14"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12700</xdr:rowOff>
    </xdr:to>
    <xdr:pic>
      <xdr:nvPicPr>
        <xdr:cNvPr id="115" name="图片 26" hidden="1"/>
        <xdr:cNvPicPr>
          <a:picLocks noChangeAspect="1"/>
        </xdr:cNvPicPr>
      </xdr:nvPicPr>
      <xdr:blipFill>
        <a:blip r:embed="rId1"/>
        <a:stretch>
          <a:fillRect/>
        </a:stretch>
      </xdr:blipFill>
      <xdr:spPr>
        <a:xfrm>
          <a:off x="708660" y="49276000"/>
          <a:ext cx="23495" cy="12700"/>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26035</xdr:rowOff>
    </xdr:to>
    <xdr:pic>
      <xdr:nvPicPr>
        <xdr:cNvPr id="116" name="图片 1" hidden="1"/>
        <xdr:cNvPicPr>
          <a:picLocks noChangeAspect="1"/>
        </xdr:cNvPicPr>
      </xdr:nvPicPr>
      <xdr:blipFill>
        <a:blip r:embed="rId1"/>
        <a:stretch>
          <a:fillRect/>
        </a:stretch>
      </xdr:blipFill>
      <xdr:spPr>
        <a:xfrm>
          <a:off x="708660" y="49276000"/>
          <a:ext cx="23495" cy="2603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12065</xdr:rowOff>
    </xdr:to>
    <xdr:pic>
      <xdr:nvPicPr>
        <xdr:cNvPr id="117" name="图片 15" hidden="1"/>
        <xdr:cNvPicPr>
          <a:picLocks noChangeAspect="1"/>
        </xdr:cNvPicPr>
      </xdr:nvPicPr>
      <xdr:blipFill>
        <a:blip r:embed="rId1"/>
        <a:stretch>
          <a:fillRect/>
        </a:stretch>
      </xdr:blipFill>
      <xdr:spPr>
        <a:xfrm>
          <a:off x="708660" y="23368000"/>
          <a:ext cx="23495" cy="1206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27940</xdr:rowOff>
    </xdr:to>
    <xdr:pic>
      <xdr:nvPicPr>
        <xdr:cNvPr id="118" name="图片 1" hidden="1"/>
        <xdr:cNvPicPr>
          <a:picLocks noChangeAspect="1"/>
        </xdr:cNvPicPr>
      </xdr:nvPicPr>
      <xdr:blipFill>
        <a:blip r:embed="rId1"/>
        <a:stretch>
          <a:fillRect/>
        </a:stretch>
      </xdr:blipFill>
      <xdr:spPr>
        <a:xfrm>
          <a:off x="708660" y="23368000"/>
          <a:ext cx="23495" cy="27940"/>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15875</xdr:rowOff>
    </xdr:to>
    <xdr:pic>
      <xdr:nvPicPr>
        <xdr:cNvPr id="119" name="图片 1" hidden="1"/>
        <xdr:cNvPicPr>
          <a:picLocks noChangeAspect="1"/>
        </xdr:cNvPicPr>
      </xdr:nvPicPr>
      <xdr:blipFill>
        <a:blip r:embed="rId1"/>
        <a:stretch>
          <a:fillRect/>
        </a:stretch>
      </xdr:blipFill>
      <xdr:spPr>
        <a:xfrm>
          <a:off x="708660" y="23368000"/>
          <a:ext cx="23495" cy="1587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12700</xdr:rowOff>
    </xdr:to>
    <xdr:pic>
      <xdr:nvPicPr>
        <xdr:cNvPr id="120" name="图片 60" hidden="1"/>
        <xdr:cNvPicPr>
          <a:picLocks noChangeAspect="1"/>
        </xdr:cNvPicPr>
      </xdr:nvPicPr>
      <xdr:blipFill>
        <a:blip r:embed="rId1"/>
        <a:stretch>
          <a:fillRect/>
        </a:stretch>
      </xdr:blipFill>
      <xdr:spPr>
        <a:xfrm>
          <a:off x="708660" y="38100000"/>
          <a:ext cx="23495" cy="12700"/>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27305</xdr:rowOff>
    </xdr:to>
    <xdr:pic>
      <xdr:nvPicPr>
        <xdr:cNvPr id="121" name="图片 1" hidden="1"/>
        <xdr:cNvPicPr>
          <a:picLocks noChangeAspect="1"/>
        </xdr:cNvPicPr>
      </xdr:nvPicPr>
      <xdr:blipFill>
        <a:blip r:embed="rId1"/>
        <a:stretch>
          <a:fillRect/>
        </a:stretch>
      </xdr:blipFill>
      <xdr:spPr>
        <a:xfrm>
          <a:off x="708660" y="38100000"/>
          <a:ext cx="23495" cy="2730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14605</xdr:rowOff>
    </xdr:to>
    <xdr:pic>
      <xdr:nvPicPr>
        <xdr:cNvPr id="122" name="图片 1" hidden="1"/>
        <xdr:cNvPicPr>
          <a:picLocks noChangeAspect="1"/>
        </xdr:cNvPicPr>
      </xdr:nvPicPr>
      <xdr:blipFill>
        <a:blip r:embed="rId1"/>
        <a:stretch>
          <a:fillRect/>
        </a:stretch>
      </xdr:blipFill>
      <xdr:spPr>
        <a:xfrm>
          <a:off x="708660" y="38100000"/>
          <a:ext cx="23495" cy="1460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12065</xdr:rowOff>
    </xdr:to>
    <xdr:pic>
      <xdr:nvPicPr>
        <xdr:cNvPr id="123" name="图片 93" hidden="1"/>
        <xdr:cNvPicPr>
          <a:picLocks noChangeAspect="1"/>
        </xdr:cNvPicPr>
      </xdr:nvPicPr>
      <xdr:blipFill>
        <a:blip r:embed="rId1"/>
        <a:stretch>
          <a:fillRect/>
        </a:stretch>
      </xdr:blipFill>
      <xdr:spPr>
        <a:xfrm>
          <a:off x="708660" y="22860000"/>
          <a:ext cx="23495" cy="1206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27940</xdr:rowOff>
    </xdr:to>
    <xdr:pic>
      <xdr:nvPicPr>
        <xdr:cNvPr id="124" name="图片 1" hidden="1"/>
        <xdr:cNvPicPr>
          <a:picLocks noChangeAspect="1"/>
        </xdr:cNvPicPr>
      </xdr:nvPicPr>
      <xdr:blipFill>
        <a:blip r:embed="rId1"/>
        <a:stretch>
          <a:fillRect/>
        </a:stretch>
      </xdr:blipFill>
      <xdr:spPr>
        <a:xfrm>
          <a:off x="708660" y="22860000"/>
          <a:ext cx="23495" cy="27940"/>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15875</xdr:rowOff>
    </xdr:to>
    <xdr:pic>
      <xdr:nvPicPr>
        <xdr:cNvPr id="125" name="图片 1" hidden="1"/>
        <xdr:cNvPicPr>
          <a:picLocks noChangeAspect="1"/>
        </xdr:cNvPicPr>
      </xdr:nvPicPr>
      <xdr:blipFill>
        <a:blip r:embed="rId1"/>
        <a:stretch>
          <a:fillRect/>
        </a:stretch>
      </xdr:blipFill>
      <xdr:spPr>
        <a:xfrm>
          <a:off x="708660" y="22860000"/>
          <a:ext cx="23495" cy="1587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12065</xdr:rowOff>
    </xdr:to>
    <xdr:pic>
      <xdr:nvPicPr>
        <xdr:cNvPr id="126" name="图片 96" hidden="1"/>
        <xdr:cNvPicPr>
          <a:picLocks noChangeAspect="1"/>
        </xdr:cNvPicPr>
      </xdr:nvPicPr>
      <xdr:blipFill>
        <a:blip r:embed="rId1"/>
        <a:stretch>
          <a:fillRect/>
        </a:stretch>
      </xdr:blipFill>
      <xdr:spPr>
        <a:xfrm>
          <a:off x="708660" y="53340000"/>
          <a:ext cx="23495" cy="1206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26670</xdr:rowOff>
    </xdr:to>
    <xdr:pic>
      <xdr:nvPicPr>
        <xdr:cNvPr id="127" name="图片 1" hidden="1"/>
        <xdr:cNvPicPr>
          <a:picLocks noChangeAspect="1"/>
        </xdr:cNvPicPr>
      </xdr:nvPicPr>
      <xdr:blipFill>
        <a:blip r:embed="rId1"/>
        <a:stretch>
          <a:fillRect/>
        </a:stretch>
      </xdr:blipFill>
      <xdr:spPr>
        <a:xfrm>
          <a:off x="708660" y="53340000"/>
          <a:ext cx="23495" cy="26670"/>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14605</xdr:rowOff>
    </xdr:to>
    <xdr:pic>
      <xdr:nvPicPr>
        <xdr:cNvPr id="128" name="图片 1" hidden="1"/>
        <xdr:cNvPicPr>
          <a:picLocks noChangeAspect="1"/>
        </xdr:cNvPicPr>
      </xdr:nvPicPr>
      <xdr:blipFill>
        <a:blip r:embed="rId1"/>
        <a:stretch>
          <a:fillRect/>
        </a:stretch>
      </xdr:blipFill>
      <xdr:spPr>
        <a:xfrm>
          <a:off x="708660" y="53340000"/>
          <a:ext cx="23495" cy="1460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12065</xdr:rowOff>
    </xdr:to>
    <xdr:pic>
      <xdr:nvPicPr>
        <xdr:cNvPr id="129" name="图片 99" hidden="1"/>
        <xdr:cNvPicPr>
          <a:picLocks noChangeAspect="1"/>
        </xdr:cNvPicPr>
      </xdr:nvPicPr>
      <xdr:blipFill>
        <a:blip r:embed="rId1"/>
        <a:stretch>
          <a:fillRect/>
        </a:stretch>
      </xdr:blipFill>
      <xdr:spPr>
        <a:xfrm>
          <a:off x="708660" y="54864000"/>
          <a:ext cx="23495" cy="1206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27940</xdr:rowOff>
    </xdr:to>
    <xdr:pic>
      <xdr:nvPicPr>
        <xdr:cNvPr id="130" name="图片 1" hidden="1"/>
        <xdr:cNvPicPr>
          <a:picLocks noChangeAspect="1"/>
        </xdr:cNvPicPr>
      </xdr:nvPicPr>
      <xdr:blipFill>
        <a:blip r:embed="rId1"/>
        <a:stretch>
          <a:fillRect/>
        </a:stretch>
      </xdr:blipFill>
      <xdr:spPr>
        <a:xfrm>
          <a:off x="708660" y="54864000"/>
          <a:ext cx="23495" cy="27940"/>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15875</xdr:rowOff>
    </xdr:to>
    <xdr:pic>
      <xdr:nvPicPr>
        <xdr:cNvPr id="131" name="图片 1" hidden="1"/>
        <xdr:cNvPicPr>
          <a:picLocks noChangeAspect="1"/>
        </xdr:cNvPicPr>
      </xdr:nvPicPr>
      <xdr:blipFill>
        <a:blip r:embed="rId1"/>
        <a:stretch>
          <a:fillRect/>
        </a:stretch>
      </xdr:blipFill>
      <xdr:spPr>
        <a:xfrm>
          <a:off x="708660" y="54864000"/>
          <a:ext cx="23495" cy="1587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32" name="图片 131"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33"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34"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35" name="图片 134"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6" name="图片 135"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37"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38"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9" name="图片 138"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40"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41"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42" name="图片 141"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43"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44"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145" name="图片 144"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146"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147"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48" name="图片 147"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49"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50"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151" name="图片 150"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152"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153"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54" name="图片 15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5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5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12065</xdr:rowOff>
    </xdr:to>
    <xdr:pic>
      <xdr:nvPicPr>
        <xdr:cNvPr id="157" name="图片 156" hidden="1"/>
        <xdr:cNvPicPr>
          <a:picLocks noChangeAspect="1"/>
        </xdr:cNvPicPr>
      </xdr:nvPicPr>
      <xdr:blipFill>
        <a:blip r:embed="rId1"/>
        <a:stretch>
          <a:fillRect/>
        </a:stretch>
      </xdr:blipFill>
      <xdr:spPr>
        <a:xfrm>
          <a:off x="708660" y="31496000"/>
          <a:ext cx="22225" cy="1206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27305</xdr:rowOff>
    </xdr:to>
    <xdr:pic>
      <xdr:nvPicPr>
        <xdr:cNvPr id="158" name="图片 1" hidden="1"/>
        <xdr:cNvPicPr>
          <a:picLocks noChangeAspect="1"/>
        </xdr:cNvPicPr>
      </xdr:nvPicPr>
      <xdr:blipFill>
        <a:blip r:embed="rId1"/>
        <a:stretch>
          <a:fillRect/>
        </a:stretch>
      </xdr:blipFill>
      <xdr:spPr>
        <a:xfrm>
          <a:off x="708660" y="31496000"/>
          <a:ext cx="22225" cy="2730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13970</xdr:rowOff>
    </xdr:to>
    <xdr:pic>
      <xdr:nvPicPr>
        <xdr:cNvPr id="159" name="图片 1" hidden="1"/>
        <xdr:cNvPicPr>
          <a:picLocks noChangeAspect="1"/>
        </xdr:cNvPicPr>
      </xdr:nvPicPr>
      <xdr:blipFill>
        <a:blip r:embed="rId1"/>
        <a:stretch>
          <a:fillRect/>
        </a:stretch>
      </xdr:blipFill>
      <xdr:spPr>
        <a:xfrm>
          <a:off x="708660" y="31496000"/>
          <a:ext cx="22225" cy="13970"/>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12065</xdr:rowOff>
    </xdr:to>
    <xdr:pic>
      <xdr:nvPicPr>
        <xdr:cNvPr id="160" name="图片 159" hidden="1"/>
        <xdr:cNvPicPr>
          <a:picLocks noChangeAspect="1"/>
        </xdr:cNvPicPr>
      </xdr:nvPicPr>
      <xdr:blipFill>
        <a:blip r:embed="rId1"/>
        <a:stretch>
          <a:fillRect/>
        </a:stretch>
      </xdr:blipFill>
      <xdr:spPr>
        <a:xfrm>
          <a:off x="708660" y="38100000"/>
          <a:ext cx="22225" cy="1206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27305</xdr:rowOff>
    </xdr:to>
    <xdr:pic>
      <xdr:nvPicPr>
        <xdr:cNvPr id="161" name="图片 1" hidden="1"/>
        <xdr:cNvPicPr>
          <a:picLocks noChangeAspect="1"/>
        </xdr:cNvPicPr>
      </xdr:nvPicPr>
      <xdr:blipFill>
        <a:blip r:embed="rId1"/>
        <a:stretch>
          <a:fillRect/>
        </a:stretch>
      </xdr:blipFill>
      <xdr:spPr>
        <a:xfrm>
          <a:off x="708660" y="38100000"/>
          <a:ext cx="22225" cy="2730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13970</xdr:rowOff>
    </xdr:to>
    <xdr:pic>
      <xdr:nvPicPr>
        <xdr:cNvPr id="162" name="图片 1" hidden="1"/>
        <xdr:cNvPicPr>
          <a:picLocks noChangeAspect="1"/>
        </xdr:cNvPicPr>
      </xdr:nvPicPr>
      <xdr:blipFill>
        <a:blip r:embed="rId1"/>
        <a:stretch>
          <a:fillRect/>
        </a:stretch>
      </xdr:blipFill>
      <xdr:spPr>
        <a:xfrm>
          <a:off x="708660" y="38100000"/>
          <a:ext cx="22225" cy="13970"/>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12065</xdr:rowOff>
    </xdr:to>
    <xdr:pic>
      <xdr:nvPicPr>
        <xdr:cNvPr id="163" name="图片 162" hidden="1"/>
        <xdr:cNvPicPr>
          <a:picLocks noChangeAspect="1"/>
        </xdr:cNvPicPr>
      </xdr:nvPicPr>
      <xdr:blipFill>
        <a:blip r:embed="rId1"/>
        <a:stretch>
          <a:fillRect/>
        </a:stretch>
      </xdr:blipFill>
      <xdr:spPr>
        <a:xfrm>
          <a:off x="708660" y="31496000"/>
          <a:ext cx="22225" cy="1206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27305</xdr:rowOff>
    </xdr:to>
    <xdr:pic>
      <xdr:nvPicPr>
        <xdr:cNvPr id="164" name="图片 1" hidden="1"/>
        <xdr:cNvPicPr>
          <a:picLocks noChangeAspect="1"/>
        </xdr:cNvPicPr>
      </xdr:nvPicPr>
      <xdr:blipFill>
        <a:blip r:embed="rId1"/>
        <a:stretch>
          <a:fillRect/>
        </a:stretch>
      </xdr:blipFill>
      <xdr:spPr>
        <a:xfrm>
          <a:off x="708660" y="31496000"/>
          <a:ext cx="22225" cy="2730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13970</xdr:rowOff>
    </xdr:to>
    <xdr:pic>
      <xdr:nvPicPr>
        <xdr:cNvPr id="165" name="图片 1" hidden="1"/>
        <xdr:cNvPicPr>
          <a:picLocks noChangeAspect="1"/>
        </xdr:cNvPicPr>
      </xdr:nvPicPr>
      <xdr:blipFill>
        <a:blip r:embed="rId1"/>
        <a:stretch>
          <a:fillRect/>
        </a:stretch>
      </xdr:blipFill>
      <xdr:spPr>
        <a:xfrm>
          <a:off x="708660" y="31496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166" name="图片 165"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167"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168"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69" name="图片 168"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70"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71"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172" name="图片 171"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173"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174"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12065</xdr:rowOff>
    </xdr:to>
    <xdr:pic>
      <xdr:nvPicPr>
        <xdr:cNvPr id="175" name="图片 174" hidden="1"/>
        <xdr:cNvPicPr>
          <a:picLocks noChangeAspect="1"/>
        </xdr:cNvPicPr>
      </xdr:nvPicPr>
      <xdr:blipFill>
        <a:blip r:embed="rId1"/>
        <a:stretch>
          <a:fillRect/>
        </a:stretch>
      </xdr:blipFill>
      <xdr:spPr>
        <a:xfrm>
          <a:off x="708660" y="31496000"/>
          <a:ext cx="22225" cy="1206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27305</xdr:rowOff>
    </xdr:to>
    <xdr:pic>
      <xdr:nvPicPr>
        <xdr:cNvPr id="176" name="图片 1" hidden="1"/>
        <xdr:cNvPicPr>
          <a:picLocks noChangeAspect="1"/>
        </xdr:cNvPicPr>
      </xdr:nvPicPr>
      <xdr:blipFill>
        <a:blip r:embed="rId1"/>
        <a:stretch>
          <a:fillRect/>
        </a:stretch>
      </xdr:blipFill>
      <xdr:spPr>
        <a:xfrm>
          <a:off x="708660" y="31496000"/>
          <a:ext cx="22225" cy="2730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13970</xdr:rowOff>
    </xdr:to>
    <xdr:pic>
      <xdr:nvPicPr>
        <xdr:cNvPr id="177" name="图片 1" hidden="1"/>
        <xdr:cNvPicPr>
          <a:picLocks noChangeAspect="1"/>
        </xdr:cNvPicPr>
      </xdr:nvPicPr>
      <xdr:blipFill>
        <a:blip r:embed="rId1"/>
        <a:stretch>
          <a:fillRect/>
        </a:stretch>
      </xdr:blipFill>
      <xdr:spPr>
        <a:xfrm>
          <a:off x="708660" y="31496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178" name="图片 177"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179"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180"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181" name="图片 180"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182"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183"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84" name="图片 183"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12065</xdr:rowOff>
    </xdr:to>
    <xdr:pic>
      <xdr:nvPicPr>
        <xdr:cNvPr id="185" name="图片 184" hidden="1"/>
        <xdr:cNvPicPr>
          <a:picLocks noChangeAspect="1"/>
        </xdr:cNvPicPr>
      </xdr:nvPicPr>
      <xdr:blipFill>
        <a:blip r:embed="rId1"/>
        <a:stretch>
          <a:fillRect/>
        </a:stretch>
      </xdr:blipFill>
      <xdr:spPr>
        <a:xfrm>
          <a:off x="708660" y="53340000"/>
          <a:ext cx="22225" cy="1206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86"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13970</xdr:rowOff>
    </xdr:to>
    <xdr:pic>
      <xdr:nvPicPr>
        <xdr:cNvPr id="187" name="图片 1" hidden="1"/>
        <xdr:cNvPicPr>
          <a:picLocks noChangeAspect="1"/>
        </xdr:cNvPicPr>
      </xdr:nvPicPr>
      <xdr:blipFill>
        <a:blip r:embed="rId1"/>
        <a:stretch>
          <a:fillRect/>
        </a:stretch>
      </xdr:blipFill>
      <xdr:spPr>
        <a:xfrm>
          <a:off x="708660" y="53340000"/>
          <a:ext cx="22225" cy="1397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12065</xdr:rowOff>
    </xdr:to>
    <xdr:pic>
      <xdr:nvPicPr>
        <xdr:cNvPr id="188" name="图片 187" hidden="1"/>
        <xdr:cNvPicPr>
          <a:picLocks noChangeAspect="1"/>
        </xdr:cNvPicPr>
      </xdr:nvPicPr>
      <xdr:blipFill>
        <a:blip r:embed="rId1"/>
        <a:stretch>
          <a:fillRect/>
        </a:stretch>
      </xdr:blipFill>
      <xdr:spPr>
        <a:xfrm>
          <a:off x="708660" y="54864000"/>
          <a:ext cx="22225" cy="1206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89"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13970</xdr:rowOff>
    </xdr:to>
    <xdr:pic>
      <xdr:nvPicPr>
        <xdr:cNvPr id="190" name="图片 1" hidden="1"/>
        <xdr:cNvPicPr>
          <a:picLocks noChangeAspect="1"/>
        </xdr:cNvPicPr>
      </xdr:nvPicPr>
      <xdr:blipFill>
        <a:blip r:embed="rId1"/>
        <a:stretch>
          <a:fillRect/>
        </a:stretch>
      </xdr:blipFill>
      <xdr:spPr>
        <a:xfrm>
          <a:off x="708660" y="54864000"/>
          <a:ext cx="22225" cy="13970"/>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12065</xdr:rowOff>
    </xdr:to>
    <xdr:pic>
      <xdr:nvPicPr>
        <xdr:cNvPr id="191" name="图片 190" hidden="1"/>
        <xdr:cNvPicPr>
          <a:picLocks noChangeAspect="1"/>
        </xdr:cNvPicPr>
      </xdr:nvPicPr>
      <xdr:blipFill>
        <a:blip r:embed="rId1"/>
        <a:stretch>
          <a:fillRect/>
        </a:stretch>
      </xdr:blipFill>
      <xdr:spPr>
        <a:xfrm>
          <a:off x="708660" y="58420000"/>
          <a:ext cx="22225" cy="1206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27305</xdr:rowOff>
    </xdr:to>
    <xdr:pic>
      <xdr:nvPicPr>
        <xdr:cNvPr id="192" name="图片 1" hidden="1"/>
        <xdr:cNvPicPr>
          <a:picLocks noChangeAspect="1"/>
        </xdr:cNvPicPr>
      </xdr:nvPicPr>
      <xdr:blipFill>
        <a:blip r:embed="rId1"/>
        <a:stretch>
          <a:fillRect/>
        </a:stretch>
      </xdr:blipFill>
      <xdr:spPr>
        <a:xfrm>
          <a:off x="708660" y="58420000"/>
          <a:ext cx="22225" cy="2730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13970</xdr:rowOff>
    </xdr:to>
    <xdr:pic>
      <xdr:nvPicPr>
        <xdr:cNvPr id="193" name="图片 1" hidden="1"/>
        <xdr:cNvPicPr>
          <a:picLocks noChangeAspect="1"/>
        </xdr:cNvPicPr>
      </xdr:nvPicPr>
      <xdr:blipFill>
        <a:blip r:embed="rId1"/>
        <a:stretch>
          <a:fillRect/>
        </a:stretch>
      </xdr:blipFill>
      <xdr:spPr>
        <a:xfrm>
          <a:off x="708660" y="58420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94" name="图片 193"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95"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96"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97" name="图片 196"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98" name="图片 197"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99"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0"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201" name="图片 200"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202"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3"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04" name="图片 20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0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0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207" name="图片 206"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208"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209"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10" name="图片 209"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11"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12"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213" name="图片 212"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214"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215"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16" name="图片 215"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17"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18"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12065</xdr:rowOff>
    </xdr:to>
    <xdr:pic>
      <xdr:nvPicPr>
        <xdr:cNvPr id="219" name="图片 218" hidden="1"/>
        <xdr:cNvPicPr>
          <a:picLocks noChangeAspect="1"/>
        </xdr:cNvPicPr>
      </xdr:nvPicPr>
      <xdr:blipFill>
        <a:blip r:embed="rId1"/>
        <a:stretch>
          <a:fillRect/>
        </a:stretch>
      </xdr:blipFill>
      <xdr:spPr>
        <a:xfrm>
          <a:off x="708660" y="31496000"/>
          <a:ext cx="22225" cy="1206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27305</xdr:rowOff>
    </xdr:to>
    <xdr:pic>
      <xdr:nvPicPr>
        <xdr:cNvPr id="220" name="图片 1" hidden="1"/>
        <xdr:cNvPicPr>
          <a:picLocks noChangeAspect="1"/>
        </xdr:cNvPicPr>
      </xdr:nvPicPr>
      <xdr:blipFill>
        <a:blip r:embed="rId1"/>
        <a:stretch>
          <a:fillRect/>
        </a:stretch>
      </xdr:blipFill>
      <xdr:spPr>
        <a:xfrm>
          <a:off x="708660" y="31496000"/>
          <a:ext cx="22225" cy="2730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13970</xdr:rowOff>
    </xdr:to>
    <xdr:pic>
      <xdr:nvPicPr>
        <xdr:cNvPr id="221" name="图片 1" hidden="1"/>
        <xdr:cNvPicPr>
          <a:picLocks noChangeAspect="1"/>
        </xdr:cNvPicPr>
      </xdr:nvPicPr>
      <xdr:blipFill>
        <a:blip r:embed="rId1"/>
        <a:stretch>
          <a:fillRect/>
        </a:stretch>
      </xdr:blipFill>
      <xdr:spPr>
        <a:xfrm>
          <a:off x="708660" y="31496000"/>
          <a:ext cx="22225" cy="13970"/>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12065</xdr:rowOff>
    </xdr:to>
    <xdr:pic>
      <xdr:nvPicPr>
        <xdr:cNvPr id="222" name="图片 221" hidden="1"/>
        <xdr:cNvPicPr>
          <a:picLocks noChangeAspect="1"/>
        </xdr:cNvPicPr>
      </xdr:nvPicPr>
      <xdr:blipFill>
        <a:blip r:embed="rId1"/>
        <a:stretch>
          <a:fillRect/>
        </a:stretch>
      </xdr:blipFill>
      <xdr:spPr>
        <a:xfrm>
          <a:off x="708660" y="38100000"/>
          <a:ext cx="22225" cy="1206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27305</xdr:rowOff>
    </xdr:to>
    <xdr:pic>
      <xdr:nvPicPr>
        <xdr:cNvPr id="223" name="图片 1" hidden="1"/>
        <xdr:cNvPicPr>
          <a:picLocks noChangeAspect="1"/>
        </xdr:cNvPicPr>
      </xdr:nvPicPr>
      <xdr:blipFill>
        <a:blip r:embed="rId1"/>
        <a:stretch>
          <a:fillRect/>
        </a:stretch>
      </xdr:blipFill>
      <xdr:spPr>
        <a:xfrm>
          <a:off x="708660" y="38100000"/>
          <a:ext cx="22225" cy="27305"/>
        </a:xfrm>
        <a:prstGeom prst="rect">
          <a:avLst/>
        </a:prstGeom>
        <a:noFill/>
        <a:ln w="9525">
          <a:noFill/>
        </a:ln>
      </xdr:spPr>
    </xdr:pic>
    <xdr:clientData/>
  </xdr:twoCellAnchor>
  <xdr:twoCellAnchor editAs="oneCell">
    <xdr:from>
      <xdr:col>1</xdr:col>
      <xdr:colOff>0</xdr:colOff>
      <xdr:row>75</xdr:row>
      <xdr:rowOff>0</xdr:rowOff>
    </xdr:from>
    <xdr:to>
      <xdr:col>1</xdr:col>
      <xdr:colOff>22225</xdr:colOff>
      <xdr:row>75</xdr:row>
      <xdr:rowOff>13970</xdr:rowOff>
    </xdr:to>
    <xdr:pic>
      <xdr:nvPicPr>
        <xdr:cNvPr id="224" name="图片 1" hidden="1"/>
        <xdr:cNvPicPr>
          <a:picLocks noChangeAspect="1"/>
        </xdr:cNvPicPr>
      </xdr:nvPicPr>
      <xdr:blipFill>
        <a:blip r:embed="rId1"/>
        <a:stretch>
          <a:fillRect/>
        </a:stretch>
      </xdr:blipFill>
      <xdr:spPr>
        <a:xfrm>
          <a:off x="708660" y="38100000"/>
          <a:ext cx="22225" cy="13970"/>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12065</xdr:rowOff>
    </xdr:to>
    <xdr:pic>
      <xdr:nvPicPr>
        <xdr:cNvPr id="225" name="图片 224" hidden="1"/>
        <xdr:cNvPicPr>
          <a:picLocks noChangeAspect="1"/>
        </xdr:cNvPicPr>
      </xdr:nvPicPr>
      <xdr:blipFill>
        <a:blip r:embed="rId1"/>
        <a:stretch>
          <a:fillRect/>
        </a:stretch>
      </xdr:blipFill>
      <xdr:spPr>
        <a:xfrm>
          <a:off x="708660" y="31496000"/>
          <a:ext cx="22225" cy="1206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27305</xdr:rowOff>
    </xdr:to>
    <xdr:pic>
      <xdr:nvPicPr>
        <xdr:cNvPr id="226" name="图片 1" hidden="1"/>
        <xdr:cNvPicPr>
          <a:picLocks noChangeAspect="1"/>
        </xdr:cNvPicPr>
      </xdr:nvPicPr>
      <xdr:blipFill>
        <a:blip r:embed="rId1"/>
        <a:stretch>
          <a:fillRect/>
        </a:stretch>
      </xdr:blipFill>
      <xdr:spPr>
        <a:xfrm>
          <a:off x="708660" y="31496000"/>
          <a:ext cx="22225" cy="2730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13970</xdr:rowOff>
    </xdr:to>
    <xdr:pic>
      <xdr:nvPicPr>
        <xdr:cNvPr id="227" name="图片 1" hidden="1"/>
        <xdr:cNvPicPr>
          <a:picLocks noChangeAspect="1"/>
        </xdr:cNvPicPr>
      </xdr:nvPicPr>
      <xdr:blipFill>
        <a:blip r:embed="rId1"/>
        <a:stretch>
          <a:fillRect/>
        </a:stretch>
      </xdr:blipFill>
      <xdr:spPr>
        <a:xfrm>
          <a:off x="708660" y="31496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228" name="图片 227"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229"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230"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31" name="图片 230"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32"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33"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12065</xdr:rowOff>
    </xdr:to>
    <xdr:pic>
      <xdr:nvPicPr>
        <xdr:cNvPr id="234" name="图片 233" hidden="1"/>
        <xdr:cNvPicPr>
          <a:picLocks noChangeAspect="1"/>
        </xdr:cNvPicPr>
      </xdr:nvPicPr>
      <xdr:blipFill>
        <a:blip r:embed="rId1"/>
        <a:stretch>
          <a:fillRect/>
        </a:stretch>
      </xdr:blipFill>
      <xdr:spPr>
        <a:xfrm>
          <a:off x="708660" y="25908000"/>
          <a:ext cx="22225" cy="1206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27305</xdr:rowOff>
    </xdr:to>
    <xdr:pic>
      <xdr:nvPicPr>
        <xdr:cNvPr id="235" name="图片 1" hidden="1"/>
        <xdr:cNvPicPr>
          <a:picLocks noChangeAspect="1"/>
        </xdr:cNvPicPr>
      </xdr:nvPicPr>
      <xdr:blipFill>
        <a:blip r:embed="rId1"/>
        <a:stretch>
          <a:fillRect/>
        </a:stretch>
      </xdr:blipFill>
      <xdr:spPr>
        <a:xfrm>
          <a:off x="708660" y="25908000"/>
          <a:ext cx="22225" cy="27305"/>
        </a:xfrm>
        <a:prstGeom prst="rect">
          <a:avLst/>
        </a:prstGeom>
        <a:noFill/>
        <a:ln w="9525">
          <a:noFill/>
        </a:ln>
      </xdr:spPr>
    </xdr:pic>
    <xdr:clientData/>
  </xdr:twoCellAnchor>
  <xdr:twoCellAnchor editAs="oneCell">
    <xdr:from>
      <xdr:col>1</xdr:col>
      <xdr:colOff>0</xdr:colOff>
      <xdr:row>51</xdr:row>
      <xdr:rowOff>0</xdr:rowOff>
    </xdr:from>
    <xdr:to>
      <xdr:col>1</xdr:col>
      <xdr:colOff>22225</xdr:colOff>
      <xdr:row>51</xdr:row>
      <xdr:rowOff>13970</xdr:rowOff>
    </xdr:to>
    <xdr:pic>
      <xdr:nvPicPr>
        <xdr:cNvPr id="236" name="图片 1" hidden="1"/>
        <xdr:cNvPicPr>
          <a:picLocks noChangeAspect="1"/>
        </xdr:cNvPicPr>
      </xdr:nvPicPr>
      <xdr:blipFill>
        <a:blip r:embed="rId1"/>
        <a:stretch>
          <a:fillRect/>
        </a:stretch>
      </xdr:blipFill>
      <xdr:spPr>
        <a:xfrm>
          <a:off x="708660" y="25908000"/>
          <a:ext cx="22225" cy="13970"/>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12065</xdr:rowOff>
    </xdr:to>
    <xdr:pic>
      <xdr:nvPicPr>
        <xdr:cNvPr id="237" name="图片 236" hidden="1"/>
        <xdr:cNvPicPr>
          <a:picLocks noChangeAspect="1"/>
        </xdr:cNvPicPr>
      </xdr:nvPicPr>
      <xdr:blipFill>
        <a:blip r:embed="rId1"/>
        <a:stretch>
          <a:fillRect/>
        </a:stretch>
      </xdr:blipFill>
      <xdr:spPr>
        <a:xfrm>
          <a:off x="708660" y="31496000"/>
          <a:ext cx="22225" cy="1206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27305</xdr:rowOff>
    </xdr:to>
    <xdr:pic>
      <xdr:nvPicPr>
        <xdr:cNvPr id="238" name="图片 1" hidden="1"/>
        <xdr:cNvPicPr>
          <a:picLocks noChangeAspect="1"/>
        </xdr:cNvPicPr>
      </xdr:nvPicPr>
      <xdr:blipFill>
        <a:blip r:embed="rId1"/>
        <a:stretch>
          <a:fillRect/>
        </a:stretch>
      </xdr:blipFill>
      <xdr:spPr>
        <a:xfrm>
          <a:off x="708660" y="31496000"/>
          <a:ext cx="22225" cy="27305"/>
        </a:xfrm>
        <a:prstGeom prst="rect">
          <a:avLst/>
        </a:prstGeom>
        <a:noFill/>
        <a:ln w="9525">
          <a:noFill/>
        </a:ln>
      </xdr:spPr>
    </xdr:pic>
    <xdr:clientData/>
  </xdr:twoCellAnchor>
  <xdr:twoCellAnchor editAs="oneCell">
    <xdr:from>
      <xdr:col>1</xdr:col>
      <xdr:colOff>0</xdr:colOff>
      <xdr:row>62</xdr:row>
      <xdr:rowOff>0</xdr:rowOff>
    </xdr:from>
    <xdr:to>
      <xdr:col>1</xdr:col>
      <xdr:colOff>22225</xdr:colOff>
      <xdr:row>62</xdr:row>
      <xdr:rowOff>13970</xdr:rowOff>
    </xdr:to>
    <xdr:pic>
      <xdr:nvPicPr>
        <xdr:cNvPr id="239" name="图片 1" hidden="1"/>
        <xdr:cNvPicPr>
          <a:picLocks noChangeAspect="1"/>
        </xdr:cNvPicPr>
      </xdr:nvPicPr>
      <xdr:blipFill>
        <a:blip r:embed="rId1"/>
        <a:stretch>
          <a:fillRect/>
        </a:stretch>
      </xdr:blipFill>
      <xdr:spPr>
        <a:xfrm>
          <a:off x="708660" y="31496000"/>
          <a:ext cx="22225" cy="13970"/>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12065</xdr:rowOff>
    </xdr:to>
    <xdr:pic>
      <xdr:nvPicPr>
        <xdr:cNvPr id="240" name="图片 239" hidden="1"/>
        <xdr:cNvPicPr>
          <a:picLocks noChangeAspect="1"/>
        </xdr:cNvPicPr>
      </xdr:nvPicPr>
      <xdr:blipFill>
        <a:blip r:embed="rId1"/>
        <a:stretch>
          <a:fillRect/>
        </a:stretch>
      </xdr:blipFill>
      <xdr:spPr>
        <a:xfrm>
          <a:off x="708660" y="43688000"/>
          <a:ext cx="22225" cy="1206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27305</xdr:rowOff>
    </xdr:to>
    <xdr:pic>
      <xdr:nvPicPr>
        <xdr:cNvPr id="241" name="图片 1" hidden="1"/>
        <xdr:cNvPicPr>
          <a:picLocks noChangeAspect="1"/>
        </xdr:cNvPicPr>
      </xdr:nvPicPr>
      <xdr:blipFill>
        <a:blip r:embed="rId1"/>
        <a:stretch>
          <a:fillRect/>
        </a:stretch>
      </xdr:blipFill>
      <xdr:spPr>
        <a:xfrm>
          <a:off x="708660" y="43688000"/>
          <a:ext cx="22225" cy="27305"/>
        </a:xfrm>
        <a:prstGeom prst="rect">
          <a:avLst/>
        </a:prstGeom>
        <a:noFill/>
        <a:ln w="9525">
          <a:noFill/>
        </a:ln>
      </xdr:spPr>
    </xdr:pic>
    <xdr:clientData/>
  </xdr:twoCellAnchor>
  <xdr:twoCellAnchor editAs="oneCell">
    <xdr:from>
      <xdr:col>1</xdr:col>
      <xdr:colOff>0</xdr:colOff>
      <xdr:row>86</xdr:row>
      <xdr:rowOff>0</xdr:rowOff>
    </xdr:from>
    <xdr:to>
      <xdr:col>1</xdr:col>
      <xdr:colOff>22225</xdr:colOff>
      <xdr:row>86</xdr:row>
      <xdr:rowOff>13970</xdr:rowOff>
    </xdr:to>
    <xdr:pic>
      <xdr:nvPicPr>
        <xdr:cNvPr id="242" name="图片 1" hidden="1"/>
        <xdr:cNvPicPr>
          <a:picLocks noChangeAspect="1"/>
        </xdr:cNvPicPr>
      </xdr:nvPicPr>
      <xdr:blipFill>
        <a:blip r:embed="rId1"/>
        <a:stretch>
          <a:fillRect/>
        </a:stretch>
      </xdr:blipFill>
      <xdr:spPr>
        <a:xfrm>
          <a:off x="708660" y="43688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243" name="图片 242"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244"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245"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246" name="图片 24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12065</xdr:rowOff>
    </xdr:to>
    <xdr:pic>
      <xdr:nvPicPr>
        <xdr:cNvPr id="247" name="图片 246" hidden="1"/>
        <xdr:cNvPicPr>
          <a:picLocks noChangeAspect="1"/>
        </xdr:cNvPicPr>
      </xdr:nvPicPr>
      <xdr:blipFill>
        <a:blip r:embed="rId1"/>
        <a:stretch>
          <a:fillRect/>
        </a:stretch>
      </xdr:blipFill>
      <xdr:spPr>
        <a:xfrm>
          <a:off x="708660" y="53340000"/>
          <a:ext cx="22225" cy="1206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248"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13970</xdr:rowOff>
    </xdr:to>
    <xdr:pic>
      <xdr:nvPicPr>
        <xdr:cNvPr id="249" name="图片 1" hidden="1"/>
        <xdr:cNvPicPr>
          <a:picLocks noChangeAspect="1"/>
        </xdr:cNvPicPr>
      </xdr:nvPicPr>
      <xdr:blipFill>
        <a:blip r:embed="rId1"/>
        <a:stretch>
          <a:fillRect/>
        </a:stretch>
      </xdr:blipFill>
      <xdr:spPr>
        <a:xfrm>
          <a:off x="708660" y="53340000"/>
          <a:ext cx="22225" cy="1397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12065</xdr:rowOff>
    </xdr:to>
    <xdr:pic>
      <xdr:nvPicPr>
        <xdr:cNvPr id="250" name="图片 249" hidden="1"/>
        <xdr:cNvPicPr>
          <a:picLocks noChangeAspect="1"/>
        </xdr:cNvPicPr>
      </xdr:nvPicPr>
      <xdr:blipFill>
        <a:blip r:embed="rId1"/>
        <a:stretch>
          <a:fillRect/>
        </a:stretch>
      </xdr:blipFill>
      <xdr:spPr>
        <a:xfrm>
          <a:off x="708660" y="54864000"/>
          <a:ext cx="22225" cy="1206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251"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13970</xdr:rowOff>
    </xdr:to>
    <xdr:pic>
      <xdr:nvPicPr>
        <xdr:cNvPr id="252" name="图片 1" hidden="1"/>
        <xdr:cNvPicPr>
          <a:picLocks noChangeAspect="1"/>
        </xdr:cNvPicPr>
      </xdr:nvPicPr>
      <xdr:blipFill>
        <a:blip r:embed="rId1"/>
        <a:stretch>
          <a:fillRect/>
        </a:stretch>
      </xdr:blipFill>
      <xdr:spPr>
        <a:xfrm>
          <a:off x="708660" y="54864000"/>
          <a:ext cx="22225" cy="13970"/>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12065</xdr:rowOff>
    </xdr:to>
    <xdr:pic>
      <xdr:nvPicPr>
        <xdr:cNvPr id="253" name="图片 252" hidden="1"/>
        <xdr:cNvPicPr>
          <a:picLocks noChangeAspect="1"/>
        </xdr:cNvPicPr>
      </xdr:nvPicPr>
      <xdr:blipFill>
        <a:blip r:embed="rId1"/>
        <a:stretch>
          <a:fillRect/>
        </a:stretch>
      </xdr:blipFill>
      <xdr:spPr>
        <a:xfrm>
          <a:off x="708660" y="58420000"/>
          <a:ext cx="22225" cy="1206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27305</xdr:rowOff>
    </xdr:to>
    <xdr:pic>
      <xdr:nvPicPr>
        <xdr:cNvPr id="254" name="图片 1" hidden="1"/>
        <xdr:cNvPicPr>
          <a:picLocks noChangeAspect="1"/>
        </xdr:cNvPicPr>
      </xdr:nvPicPr>
      <xdr:blipFill>
        <a:blip r:embed="rId1"/>
        <a:stretch>
          <a:fillRect/>
        </a:stretch>
      </xdr:blipFill>
      <xdr:spPr>
        <a:xfrm>
          <a:off x="708660" y="58420000"/>
          <a:ext cx="22225" cy="27305"/>
        </a:xfrm>
        <a:prstGeom prst="rect">
          <a:avLst/>
        </a:prstGeom>
        <a:noFill/>
        <a:ln w="9525">
          <a:noFill/>
        </a:ln>
      </xdr:spPr>
    </xdr:pic>
    <xdr:clientData/>
  </xdr:twoCellAnchor>
  <xdr:twoCellAnchor editAs="oneCell">
    <xdr:from>
      <xdr:col>1</xdr:col>
      <xdr:colOff>0</xdr:colOff>
      <xdr:row>115</xdr:row>
      <xdr:rowOff>0</xdr:rowOff>
    </xdr:from>
    <xdr:to>
      <xdr:col>1</xdr:col>
      <xdr:colOff>22225</xdr:colOff>
      <xdr:row>115</xdr:row>
      <xdr:rowOff>13970</xdr:rowOff>
    </xdr:to>
    <xdr:pic>
      <xdr:nvPicPr>
        <xdr:cNvPr id="255" name="图片 1" hidden="1"/>
        <xdr:cNvPicPr>
          <a:picLocks noChangeAspect="1"/>
        </xdr:cNvPicPr>
      </xdr:nvPicPr>
      <xdr:blipFill>
        <a:blip r:embed="rId1"/>
        <a:stretch>
          <a:fillRect/>
        </a:stretch>
      </xdr:blipFill>
      <xdr:spPr>
        <a:xfrm>
          <a:off x="708660" y="58420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11430</xdr:rowOff>
    </xdr:to>
    <xdr:pic>
      <xdr:nvPicPr>
        <xdr:cNvPr id="256" name="图片 255"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257"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258"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259" name="图片 258"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260"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261"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62" name="图片 26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6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6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65" name="图片 264"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66"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67"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68" name="图片 267"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6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71" name="图片 27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7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3"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74" name="图片 273"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75"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6"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77" name="图片 276"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78"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79"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80" name="图片 279"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81"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82"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83" name="图片 282"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84"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8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86" name="图片 28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8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8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89" name="图片 28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9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9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zoomScale="82" zoomScaleNormal="82" workbookViewId="0">
      <selection activeCell="A2" sqref="A2:B2"/>
    </sheetView>
  </sheetViews>
  <sheetFormatPr defaultColWidth="9" defaultRowHeight="22.5" outlineLevelCol="1"/>
  <cols>
    <col min="1" max="1" width="10.6285714285714" style="52" customWidth="1"/>
    <col min="2" max="2" width="173.628571428571" style="5" customWidth="1"/>
    <col min="3" max="16384" width="9" style="1"/>
  </cols>
  <sheetData>
    <row r="1" ht="40" customHeight="1" spans="1:2">
      <c r="A1" s="53" t="s">
        <v>0</v>
      </c>
      <c r="B1" s="54"/>
    </row>
    <row r="2" s="49" customFormat="1" ht="40" customHeight="1" spans="1:2">
      <c r="A2" s="55" t="s">
        <v>1</v>
      </c>
      <c r="B2" s="56" t="s">
        <v>2</v>
      </c>
    </row>
    <row r="3" s="49" customFormat="1" ht="40" customHeight="1" spans="1:2">
      <c r="A3" s="25" t="s">
        <v>3</v>
      </c>
      <c r="B3" s="42"/>
    </row>
    <row r="4" s="50" customFormat="1" ht="40" customHeight="1" spans="1:2">
      <c r="A4" s="57">
        <v>1</v>
      </c>
      <c r="B4" s="30" t="s">
        <v>4</v>
      </c>
    </row>
    <row r="5" s="51" customFormat="1" ht="40" customHeight="1" spans="1:2">
      <c r="A5" s="57">
        <v>2</v>
      </c>
      <c r="B5" s="30" t="s">
        <v>5</v>
      </c>
    </row>
    <row r="6" s="51" customFormat="1" ht="40" customHeight="1" spans="1:2">
      <c r="A6" s="57">
        <v>3</v>
      </c>
      <c r="B6" s="30" t="s">
        <v>6</v>
      </c>
    </row>
    <row r="7" s="51" customFormat="1" ht="40" customHeight="1" spans="1:2">
      <c r="A7" s="57">
        <v>4</v>
      </c>
      <c r="B7" s="30" t="s">
        <v>7</v>
      </c>
    </row>
    <row r="8" s="51" customFormat="1" ht="40" customHeight="1" spans="1:2">
      <c r="A8" s="57">
        <v>5</v>
      </c>
      <c r="B8" s="30" t="s">
        <v>8</v>
      </c>
    </row>
    <row r="9" s="51" customFormat="1" ht="40" customHeight="1" spans="1:2">
      <c r="A9" s="57">
        <v>6</v>
      </c>
      <c r="B9" s="30" t="s">
        <v>9</v>
      </c>
    </row>
    <row r="10" s="51" customFormat="1" ht="40" customHeight="1" spans="1:2">
      <c r="A10" s="57">
        <v>7</v>
      </c>
      <c r="B10" s="30" t="s">
        <v>10</v>
      </c>
    </row>
    <row r="11" s="51" customFormat="1" ht="40" customHeight="1" spans="1:2">
      <c r="A11" s="57">
        <v>8</v>
      </c>
      <c r="B11" s="30" t="s">
        <v>11</v>
      </c>
    </row>
    <row r="12" s="51" customFormat="1" ht="40" customHeight="1" spans="1:2">
      <c r="A12" s="57">
        <v>9</v>
      </c>
      <c r="B12" s="30" t="s">
        <v>12</v>
      </c>
    </row>
    <row r="13" s="51" customFormat="1" ht="40" customHeight="1" spans="1:2">
      <c r="A13" s="57">
        <v>10</v>
      </c>
      <c r="B13" s="58" t="s">
        <v>13</v>
      </c>
    </row>
    <row r="14" s="51" customFormat="1" ht="40" customHeight="1" spans="1:2">
      <c r="A14" s="57">
        <v>11</v>
      </c>
      <c r="B14" s="58" t="s">
        <v>14</v>
      </c>
    </row>
    <row r="15" s="51" customFormat="1" ht="40" customHeight="1" spans="1:2">
      <c r="A15" s="57">
        <v>12</v>
      </c>
      <c r="B15" s="58" t="s">
        <v>15</v>
      </c>
    </row>
    <row r="16" s="51" customFormat="1" ht="40" customHeight="1" spans="1:2">
      <c r="A16" s="57">
        <v>13</v>
      </c>
      <c r="B16" s="58" t="s">
        <v>16</v>
      </c>
    </row>
    <row r="17" s="51" customFormat="1" ht="40" customHeight="1" spans="1:2">
      <c r="A17" s="57">
        <v>14</v>
      </c>
      <c r="B17" s="58" t="s">
        <v>17</v>
      </c>
    </row>
    <row r="18" s="51" customFormat="1" ht="40" customHeight="1" spans="1:2">
      <c r="A18" s="57">
        <v>15</v>
      </c>
      <c r="B18" s="30" t="s">
        <v>18</v>
      </c>
    </row>
    <row r="19" s="51" customFormat="1" ht="40" customHeight="1" spans="1:2">
      <c r="A19" s="57">
        <v>16</v>
      </c>
      <c r="B19" s="30" t="s">
        <v>19</v>
      </c>
    </row>
    <row r="20" s="51" customFormat="1" ht="40" customHeight="1" spans="1:2">
      <c r="A20" s="57">
        <v>17</v>
      </c>
      <c r="B20" s="30" t="s">
        <v>20</v>
      </c>
    </row>
    <row r="21" s="51" customFormat="1" ht="40" customHeight="1" spans="1:2">
      <c r="A21" s="57">
        <v>18</v>
      </c>
      <c r="B21" s="58" t="s">
        <v>21</v>
      </c>
    </row>
    <row r="22" s="51" customFormat="1" ht="40" customHeight="1" spans="1:2">
      <c r="A22" s="57">
        <v>19</v>
      </c>
      <c r="B22" s="30" t="s">
        <v>22</v>
      </c>
    </row>
    <row r="23" s="51" customFormat="1" ht="40" customHeight="1" spans="1:2">
      <c r="A23" s="57">
        <v>20</v>
      </c>
      <c r="B23" s="58" t="s">
        <v>23</v>
      </c>
    </row>
    <row r="24" s="51" customFormat="1" ht="40" customHeight="1" spans="1:2">
      <c r="A24" s="57">
        <v>21</v>
      </c>
      <c r="B24" s="58" t="s">
        <v>24</v>
      </c>
    </row>
    <row r="25" s="51" customFormat="1" ht="40" customHeight="1" spans="1:2">
      <c r="A25" s="57">
        <v>22</v>
      </c>
      <c r="B25" s="58" t="s">
        <v>25</v>
      </c>
    </row>
    <row r="26" s="51" customFormat="1" ht="40" customHeight="1" spans="1:2">
      <c r="A26" s="57">
        <v>23</v>
      </c>
      <c r="B26" s="58" t="s">
        <v>26</v>
      </c>
    </row>
    <row r="27" s="51" customFormat="1" ht="40" customHeight="1" spans="1:2">
      <c r="A27" s="57">
        <v>24</v>
      </c>
      <c r="B27" s="58" t="s">
        <v>27</v>
      </c>
    </row>
    <row r="28" s="51" customFormat="1" ht="40" customHeight="1" spans="1:2">
      <c r="A28" s="57">
        <v>25</v>
      </c>
      <c r="B28" s="30" t="s">
        <v>28</v>
      </c>
    </row>
    <row r="29" s="51" customFormat="1" ht="40" customHeight="1" spans="1:2">
      <c r="A29" s="57">
        <v>26</v>
      </c>
      <c r="B29" s="30" t="s">
        <v>29</v>
      </c>
    </row>
    <row r="30" s="51" customFormat="1" ht="40" customHeight="1" spans="1:2">
      <c r="A30" s="57">
        <v>27</v>
      </c>
      <c r="B30" s="30" t="s">
        <v>30</v>
      </c>
    </row>
    <row r="31" s="49" customFormat="1" ht="40" customHeight="1" spans="1:2">
      <c r="A31" s="25" t="s">
        <v>31</v>
      </c>
      <c r="B31" s="42"/>
    </row>
    <row r="32" s="51" customFormat="1" ht="40" customHeight="1" spans="1:2">
      <c r="A32" s="57">
        <v>28</v>
      </c>
      <c r="B32" s="58" t="s">
        <v>32</v>
      </c>
    </row>
    <row r="33" s="51" customFormat="1" ht="40" customHeight="1" spans="1:2">
      <c r="A33" s="57">
        <v>29</v>
      </c>
      <c r="B33" s="58" t="s">
        <v>33</v>
      </c>
    </row>
    <row r="34" s="51" customFormat="1" ht="40" customHeight="1" spans="1:2">
      <c r="A34" s="57">
        <v>30</v>
      </c>
      <c r="B34" s="58" t="s">
        <v>34</v>
      </c>
    </row>
    <row r="35" s="51" customFormat="1" ht="40" customHeight="1" spans="1:2">
      <c r="A35" s="57">
        <v>31</v>
      </c>
      <c r="B35" s="58" t="s">
        <v>35</v>
      </c>
    </row>
    <row r="36" s="51" customFormat="1" ht="40" customHeight="1" spans="1:2">
      <c r="A36" s="57">
        <v>32</v>
      </c>
      <c r="B36" s="58" t="s">
        <v>36</v>
      </c>
    </row>
    <row r="37" s="51" customFormat="1" ht="40" customHeight="1" spans="1:2">
      <c r="A37" s="57">
        <v>33</v>
      </c>
      <c r="B37" s="58" t="s">
        <v>37</v>
      </c>
    </row>
    <row r="38" s="51" customFormat="1" ht="40" customHeight="1" spans="1:2">
      <c r="A38" s="57">
        <v>34</v>
      </c>
      <c r="B38" s="58" t="s">
        <v>38</v>
      </c>
    </row>
    <row r="39" s="51" customFormat="1" ht="40" customHeight="1" spans="1:2">
      <c r="A39" s="57">
        <v>35</v>
      </c>
      <c r="B39" s="58" t="s">
        <v>39</v>
      </c>
    </row>
    <row r="40" s="51" customFormat="1" ht="40" customHeight="1" spans="1:2">
      <c r="A40" s="57">
        <v>36</v>
      </c>
      <c r="B40" s="58" t="s">
        <v>40</v>
      </c>
    </row>
    <row r="41" s="51" customFormat="1" ht="40" customHeight="1" spans="1:2">
      <c r="A41" s="57">
        <v>37</v>
      </c>
      <c r="B41" s="58" t="s">
        <v>41</v>
      </c>
    </row>
    <row r="42" s="49" customFormat="1" ht="40" customHeight="1" spans="1:2">
      <c r="A42" s="25" t="s">
        <v>42</v>
      </c>
      <c r="B42" s="42"/>
    </row>
    <row r="43" s="51" customFormat="1" ht="40" customHeight="1" spans="1:2">
      <c r="A43" s="57">
        <v>38</v>
      </c>
      <c r="B43" s="30" t="s">
        <v>43</v>
      </c>
    </row>
    <row r="44" s="51" customFormat="1" ht="40" customHeight="1" spans="1:2">
      <c r="A44" s="57">
        <v>39</v>
      </c>
      <c r="B44" s="28" t="s">
        <v>44</v>
      </c>
    </row>
    <row r="45" s="51" customFormat="1" ht="40" customHeight="1" spans="1:2">
      <c r="A45" s="57">
        <v>40</v>
      </c>
      <c r="B45" s="28" t="s">
        <v>45</v>
      </c>
    </row>
    <row r="46" s="51" customFormat="1" ht="40" customHeight="1" spans="1:2">
      <c r="A46" s="57">
        <v>41</v>
      </c>
      <c r="B46" s="28" t="s">
        <v>46</v>
      </c>
    </row>
    <row r="47" s="51" customFormat="1" ht="40" customHeight="1" spans="1:2">
      <c r="A47" s="57">
        <v>42</v>
      </c>
      <c r="B47" s="28" t="s">
        <v>47</v>
      </c>
    </row>
    <row r="48" s="51" customFormat="1" ht="40" customHeight="1" spans="1:2">
      <c r="A48" s="57">
        <v>43</v>
      </c>
      <c r="B48" s="28" t="s">
        <v>48</v>
      </c>
    </row>
    <row r="49" s="51" customFormat="1" ht="40" customHeight="1" spans="1:2">
      <c r="A49" s="57">
        <v>44</v>
      </c>
      <c r="B49" s="28" t="s">
        <v>49</v>
      </c>
    </row>
    <row r="50" s="51" customFormat="1" ht="40" customHeight="1" spans="1:2">
      <c r="A50" s="57">
        <v>45</v>
      </c>
      <c r="B50" s="28" t="s">
        <v>50</v>
      </c>
    </row>
    <row r="51" s="51" customFormat="1" ht="40" customHeight="1" spans="1:2">
      <c r="A51" s="57">
        <v>46</v>
      </c>
      <c r="B51" s="28" t="s">
        <v>51</v>
      </c>
    </row>
    <row r="52" s="51" customFormat="1" ht="40" customHeight="1" spans="1:2">
      <c r="A52" s="57">
        <v>47</v>
      </c>
      <c r="B52" s="28" t="s">
        <v>52</v>
      </c>
    </row>
    <row r="53" s="51" customFormat="1" ht="40" customHeight="1" spans="1:2">
      <c r="A53" s="57">
        <v>48</v>
      </c>
      <c r="B53" s="28" t="s">
        <v>53</v>
      </c>
    </row>
    <row r="54" s="51" customFormat="1" ht="40" customHeight="1" spans="1:2">
      <c r="A54" s="57">
        <v>49</v>
      </c>
      <c r="B54" s="30" t="s">
        <v>54</v>
      </c>
    </row>
    <row r="55" s="49" customFormat="1" ht="40" customHeight="1" spans="1:2">
      <c r="A55" s="25" t="s">
        <v>55</v>
      </c>
      <c r="B55" s="42"/>
    </row>
    <row r="56" s="51" customFormat="1" ht="40" customHeight="1" spans="1:2">
      <c r="A56" s="57">
        <v>50</v>
      </c>
      <c r="B56" s="58" t="s">
        <v>56</v>
      </c>
    </row>
    <row r="57" s="51" customFormat="1" ht="40" customHeight="1" spans="1:2">
      <c r="A57" s="57">
        <v>51</v>
      </c>
      <c r="B57" s="58" t="s">
        <v>57</v>
      </c>
    </row>
    <row r="58" s="51" customFormat="1" ht="40" customHeight="1" spans="1:2">
      <c r="A58" s="57">
        <v>52</v>
      </c>
      <c r="B58" s="58" t="s">
        <v>58</v>
      </c>
    </row>
    <row r="59" s="51" customFormat="1" ht="40" customHeight="1" spans="1:2">
      <c r="A59" s="57">
        <v>53</v>
      </c>
      <c r="B59" s="58" t="s">
        <v>59</v>
      </c>
    </row>
    <row r="60" s="51" customFormat="1" ht="40" customHeight="1" spans="1:2">
      <c r="A60" s="57">
        <v>54</v>
      </c>
      <c r="B60" s="58" t="s">
        <v>60</v>
      </c>
    </row>
    <row r="61" s="51" customFormat="1" ht="40" customHeight="1" spans="1:2">
      <c r="A61" s="57">
        <v>55</v>
      </c>
      <c r="B61" s="58" t="s">
        <v>61</v>
      </c>
    </row>
    <row r="62" s="51" customFormat="1" ht="40" customHeight="1" spans="1:2">
      <c r="A62" s="57">
        <v>56</v>
      </c>
      <c r="B62" s="30" t="s">
        <v>62</v>
      </c>
    </row>
    <row r="63" s="51" customFormat="1" ht="40" customHeight="1" spans="1:2">
      <c r="A63" s="57">
        <v>57</v>
      </c>
      <c r="B63" s="58" t="s">
        <v>63</v>
      </c>
    </row>
    <row r="64" s="51" customFormat="1" ht="40" customHeight="1" spans="1:2">
      <c r="A64" s="57">
        <v>58</v>
      </c>
      <c r="B64" s="30" t="s">
        <v>64</v>
      </c>
    </row>
    <row r="65" s="49" customFormat="1" ht="40" customHeight="1" spans="1:2">
      <c r="A65" s="25" t="s">
        <v>65</v>
      </c>
      <c r="B65" s="42"/>
    </row>
    <row r="66" s="51" customFormat="1" ht="40" customHeight="1" spans="1:2">
      <c r="A66" s="57">
        <v>59</v>
      </c>
      <c r="B66" s="58" t="s">
        <v>66</v>
      </c>
    </row>
    <row r="67" s="51" customFormat="1" ht="40" customHeight="1" spans="1:2">
      <c r="A67" s="57">
        <v>60</v>
      </c>
      <c r="B67" s="58" t="s">
        <v>67</v>
      </c>
    </row>
    <row r="68" s="51" customFormat="1" ht="40" customHeight="1" spans="1:2">
      <c r="A68" s="57">
        <v>61</v>
      </c>
      <c r="B68" s="58" t="s">
        <v>68</v>
      </c>
    </row>
    <row r="69" s="51" customFormat="1" ht="40" customHeight="1" spans="1:2">
      <c r="A69" s="57">
        <v>62</v>
      </c>
      <c r="B69" s="58" t="s">
        <v>69</v>
      </c>
    </row>
    <row r="70" s="51" customFormat="1" ht="40" customHeight="1" spans="1:2">
      <c r="A70" s="57">
        <v>63</v>
      </c>
      <c r="B70" s="58" t="s">
        <v>70</v>
      </c>
    </row>
    <row r="71" s="51" customFormat="1" ht="40" customHeight="1" spans="1:2">
      <c r="A71" s="57">
        <v>64</v>
      </c>
      <c r="B71" s="58" t="s">
        <v>71</v>
      </c>
    </row>
    <row r="72" s="49" customFormat="1" ht="40" customHeight="1" spans="1:2">
      <c r="A72" s="25" t="s">
        <v>72</v>
      </c>
      <c r="B72" s="42"/>
    </row>
    <row r="73" s="51" customFormat="1" ht="40" customHeight="1" spans="1:2">
      <c r="A73" s="57">
        <v>65</v>
      </c>
      <c r="B73" s="58" t="s">
        <v>73</v>
      </c>
    </row>
    <row r="74" s="51" customFormat="1" ht="40" customHeight="1" spans="1:2">
      <c r="A74" s="57">
        <v>66</v>
      </c>
      <c r="B74" s="58" t="s">
        <v>74</v>
      </c>
    </row>
    <row r="75" s="51" customFormat="1" ht="40" customHeight="1" spans="1:2">
      <c r="A75" s="57">
        <v>67</v>
      </c>
      <c r="B75" s="58" t="s">
        <v>75</v>
      </c>
    </row>
    <row r="76" s="51" customFormat="1" ht="40" customHeight="1" spans="1:2">
      <c r="A76" s="57">
        <v>68</v>
      </c>
      <c r="B76" s="58" t="s">
        <v>76</v>
      </c>
    </row>
    <row r="77" s="51" customFormat="1" ht="40" customHeight="1" spans="1:2">
      <c r="A77" s="57">
        <v>69</v>
      </c>
      <c r="B77" s="58" t="s">
        <v>77</v>
      </c>
    </row>
    <row r="78" s="51" customFormat="1" ht="40" customHeight="1" spans="1:2">
      <c r="A78" s="57">
        <v>70</v>
      </c>
      <c r="B78" s="58" t="s">
        <v>78</v>
      </c>
    </row>
    <row r="79" s="51" customFormat="1" ht="40" customHeight="1" spans="1:2">
      <c r="A79" s="57">
        <v>71</v>
      </c>
      <c r="B79" s="58" t="s">
        <v>79</v>
      </c>
    </row>
    <row r="80" s="51" customFormat="1" ht="40" customHeight="1" spans="1:2">
      <c r="A80" s="57">
        <v>72</v>
      </c>
      <c r="B80" s="58" t="s">
        <v>80</v>
      </c>
    </row>
    <row r="81" s="51" customFormat="1" ht="40" customHeight="1" spans="1:2">
      <c r="A81" s="57">
        <v>73</v>
      </c>
      <c r="B81" s="58" t="s">
        <v>81</v>
      </c>
    </row>
    <row r="82" s="51" customFormat="1" ht="40" customHeight="1" spans="1:2">
      <c r="A82" s="57">
        <v>74</v>
      </c>
      <c r="B82" s="28" t="s">
        <v>82</v>
      </c>
    </row>
    <row r="83" s="51" customFormat="1" ht="40" customHeight="1" spans="1:2">
      <c r="A83" s="57">
        <v>75</v>
      </c>
      <c r="B83" s="58" t="s">
        <v>83</v>
      </c>
    </row>
    <row r="84" s="49" customFormat="1" ht="40" customHeight="1" spans="1:2">
      <c r="A84" s="25" t="s">
        <v>84</v>
      </c>
      <c r="B84" s="42"/>
    </row>
    <row r="85" s="51" customFormat="1" ht="40" customHeight="1" spans="1:2">
      <c r="A85" s="57">
        <v>76</v>
      </c>
      <c r="B85" s="58" t="s">
        <v>85</v>
      </c>
    </row>
    <row r="86" s="51" customFormat="1" ht="40" customHeight="1" spans="1:2">
      <c r="A86" s="57">
        <v>77</v>
      </c>
      <c r="B86" s="58" t="s">
        <v>86</v>
      </c>
    </row>
    <row r="87" s="51" customFormat="1" ht="40" customHeight="1" spans="1:2">
      <c r="A87" s="57">
        <v>78</v>
      </c>
      <c r="B87" s="58" t="s">
        <v>87</v>
      </c>
    </row>
    <row r="88" s="51" customFormat="1" ht="40" customHeight="1" spans="1:2">
      <c r="A88" s="57">
        <v>79</v>
      </c>
      <c r="B88" s="30" t="s">
        <v>88</v>
      </c>
    </row>
    <row r="89" s="51" customFormat="1" ht="40" customHeight="1" spans="1:2">
      <c r="A89" s="57">
        <v>80</v>
      </c>
      <c r="B89" s="30" t="s">
        <v>89</v>
      </c>
    </row>
    <row r="90" s="51" customFormat="1" ht="40" customHeight="1" spans="1:2">
      <c r="A90" s="57">
        <v>81</v>
      </c>
      <c r="B90" s="30" t="s">
        <v>90</v>
      </c>
    </row>
    <row r="91" s="51" customFormat="1" ht="40" customHeight="1" spans="1:2">
      <c r="A91" s="57">
        <v>82</v>
      </c>
      <c r="B91" s="30" t="s">
        <v>91</v>
      </c>
    </row>
    <row r="92" s="51" customFormat="1" ht="40" customHeight="1" spans="1:2">
      <c r="A92" s="57">
        <v>83</v>
      </c>
      <c r="B92" s="30" t="s">
        <v>92</v>
      </c>
    </row>
    <row r="93" s="51" customFormat="1" ht="40" customHeight="1" spans="1:2">
      <c r="A93" s="57">
        <v>84</v>
      </c>
      <c r="B93" s="30" t="s">
        <v>93</v>
      </c>
    </row>
    <row r="94" s="51" customFormat="1" ht="40" customHeight="1" spans="1:2">
      <c r="A94" s="57">
        <v>85</v>
      </c>
      <c r="B94" s="30" t="s">
        <v>94</v>
      </c>
    </row>
    <row r="95" s="51" customFormat="1" ht="40" customHeight="1" spans="1:2">
      <c r="A95" s="57">
        <v>86</v>
      </c>
      <c r="B95" s="30" t="s">
        <v>95</v>
      </c>
    </row>
    <row r="96" s="49" customFormat="1" ht="40" customHeight="1" spans="1:2">
      <c r="A96" s="25" t="s">
        <v>96</v>
      </c>
      <c r="B96" s="42"/>
    </row>
    <row r="97" s="51" customFormat="1" ht="40" customHeight="1" spans="1:2">
      <c r="A97" s="57">
        <v>87</v>
      </c>
      <c r="B97" s="30" t="s">
        <v>97</v>
      </c>
    </row>
    <row r="98" s="51" customFormat="1" ht="40" customHeight="1" spans="1:2">
      <c r="A98" s="57">
        <v>88</v>
      </c>
      <c r="B98" s="30" t="s">
        <v>98</v>
      </c>
    </row>
    <row r="99" s="51" customFormat="1" ht="40" customHeight="1" spans="1:2">
      <c r="A99" s="57">
        <v>89</v>
      </c>
      <c r="B99" s="30" t="s">
        <v>99</v>
      </c>
    </row>
    <row r="100" s="51" customFormat="1" ht="40" customHeight="1" spans="1:2">
      <c r="A100" s="57">
        <v>90</v>
      </c>
      <c r="B100" s="30" t="s">
        <v>100</v>
      </c>
    </row>
    <row r="101" s="51" customFormat="1" ht="40" customHeight="1" spans="1:2">
      <c r="A101" s="57">
        <v>91</v>
      </c>
      <c r="B101" s="30" t="s">
        <v>101</v>
      </c>
    </row>
    <row r="102" s="51" customFormat="1" ht="40" customHeight="1" spans="1:2">
      <c r="A102" s="57">
        <v>92</v>
      </c>
      <c r="B102" s="30" t="s">
        <v>102</v>
      </c>
    </row>
    <row r="103" s="51" customFormat="1" ht="40" customHeight="1" spans="1:2">
      <c r="A103" s="57">
        <v>93</v>
      </c>
      <c r="B103" s="30" t="s">
        <v>103</v>
      </c>
    </row>
    <row r="104" s="51" customFormat="1" ht="40" customHeight="1" spans="1:2">
      <c r="A104" s="57">
        <v>94</v>
      </c>
      <c r="B104" s="30" t="s">
        <v>104</v>
      </c>
    </row>
    <row r="105" s="51" customFormat="1" ht="40" customHeight="1" spans="1:2">
      <c r="A105" s="57">
        <v>95</v>
      </c>
      <c r="B105" s="30" t="s">
        <v>105</v>
      </c>
    </row>
    <row r="106" s="51" customFormat="1" ht="40" customHeight="1" spans="1:2">
      <c r="A106" s="57">
        <v>96</v>
      </c>
      <c r="B106" s="30" t="s">
        <v>106</v>
      </c>
    </row>
    <row r="107" s="51" customFormat="1" ht="40" customHeight="1" spans="1:2">
      <c r="A107" s="57">
        <v>97</v>
      </c>
      <c r="B107" s="59" t="s">
        <v>107</v>
      </c>
    </row>
    <row r="108" s="51" customFormat="1" ht="40" customHeight="1" spans="1:2">
      <c r="A108" s="57">
        <v>98</v>
      </c>
      <c r="B108" s="30" t="s">
        <v>108</v>
      </c>
    </row>
    <row r="109" s="51" customFormat="1" ht="40" customHeight="1" spans="1:2">
      <c r="A109" s="57">
        <v>99</v>
      </c>
      <c r="B109" s="30" t="s">
        <v>109</v>
      </c>
    </row>
    <row r="110" s="51" customFormat="1" ht="40" customHeight="1" spans="1:2">
      <c r="A110" s="57">
        <v>100</v>
      </c>
      <c r="B110" s="30" t="s">
        <v>110</v>
      </c>
    </row>
    <row r="111" s="51" customFormat="1" ht="40" customHeight="1" spans="1:2">
      <c r="A111" s="57">
        <v>101</v>
      </c>
      <c r="B111" s="30" t="s">
        <v>111</v>
      </c>
    </row>
    <row r="112" s="51" customFormat="1" ht="40" customHeight="1" spans="1:2">
      <c r="A112" s="57">
        <v>102</v>
      </c>
      <c r="B112" s="30" t="s">
        <v>112</v>
      </c>
    </row>
    <row r="113" s="51" customFormat="1" ht="40" customHeight="1" spans="1:2">
      <c r="A113" s="57">
        <v>103</v>
      </c>
      <c r="B113" s="30" t="s">
        <v>113</v>
      </c>
    </row>
    <row r="114" s="51" customFormat="1" ht="40" customHeight="1" spans="1:2">
      <c r="A114" s="57">
        <v>104</v>
      </c>
      <c r="B114" s="30" t="s">
        <v>114</v>
      </c>
    </row>
    <row r="115" s="49" customFormat="1" ht="40" customHeight="1" spans="1:2">
      <c r="A115" s="25" t="s">
        <v>115</v>
      </c>
      <c r="B115" s="42"/>
    </row>
    <row r="116" s="51" customFormat="1" ht="40" customHeight="1" spans="1:2">
      <c r="A116" s="57">
        <v>105</v>
      </c>
      <c r="B116" s="58" t="s">
        <v>116</v>
      </c>
    </row>
    <row r="117" s="51" customFormat="1" ht="40" customHeight="1" spans="1:2">
      <c r="A117" s="57">
        <v>106</v>
      </c>
      <c r="B117" s="58" t="s">
        <v>117</v>
      </c>
    </row>
    <row r="118" s="51" customFormat="1" ht="40" customHeight="1" spans="1:2">
      <c r="A118" s="57">
        <v>107</v>
      </c>
      <c r="B118" s="28" t="s">
        <v>118</v>
      </c>
    </row>
    <row r="119" s="51" customFormat="1" ht="40" customHeight="1" spans="1:2">
      <c r="A119" s="57">
        <v>108</v>
      </c>
      <c r="B119" s="28" t="s">
        <v>119</v>
      </c>
    </row>
    <row r="120" s="49" customFormat="1" ht="40" customHeight="1" spans="1:2">
      <c r="A120" s="25" t="s">
        <v>120</v>
      </c>
      <c r="B120" s="42"/>
    </row>
    <row r="121" s="51" customFormat="1" ht="40" customHeight="1" spans="1:2">
      <c r="A121" s="57">
        <v>109</v>
      </c>
      <c r="B121" s="30" t="s">
        <v>121</v>
      </c>
    </row>
    <row r="122" s="51" customFormat="1" ht="40" customHeight="1" spans="1:2">
      <c r="A122" s="57">
        <v>110</v>
      </c>
      <c r="B122" s="30" t="s">
        <v>122</v>
      </c>
    </row>
    <row r="123" s="51" customFormat="1" ht="40" customHeight="1" spans="1:2">
      <c r="A123" s="57">
        <v>111</v>
      </c>
      <c r="B123" s="30" t="s">
        <v>123</v>
      </c>
    </row>
    <row r="124" s="51" customFormat="1" ht="40" customHeight="1" spans="1:2">
      <c r="A124" s="57">
        <v>112</v>
      </c>
      <c r="B124" s="30" t="s">
        <v>124</v>
      </c>
    </row>
    <row r="125" s="51" customFormat="1" ht="40" customHeight="1" spans="1:2">
      <c r="A125" s="57">
        <v>113</v>
      </c>
      <c r="B125" s="30" t="s">
        <v>125</v>
      </c>
    </row>
    <row r="126" s="51" customFormat="1" ht="40" customHeight="1" spans="1:2">
      <c r="A126" s="57">
        <v>114</v>
      </c>
      <c r="B126" s="30" t="s">
        <v>126</v>
      </c>
    </row>
    <row r="127" s="51" customFormat="1" ht="40" customHeight="1" spans="1:2">
      <c r="A127" s="57">
        <v>115</v>
      </c>
      <c r="B127" s="30" t="s">
        <v>127</v>
      </c>
    </row>
    <row r="128" s="51" customFormat="1" ht="40" customHeight="1" spans="1:2">
      <c r="A128" s="57">
        <v>116</v>
      </c>
      <c r="B128" s="30" t="s">
        <v>128</v>
      </c>
    </row>
    <row r="129" s="51" customFormat="1" ht="40" customHeight="1" spans="1:2">
      <c r="A129" s="57">
        <v>117</v>
      </c>
      <c r="B129" s="30" t="s">
        <v>129</v>
      </c>
    </row>
    <row r="130" s="51" customFormat="1" ht="40" customHeight="1" spans="1:2">
      <c r="A130" s="57">
        <v>118</v>
      </c>
      <c r="B130" s="30" t="s">
        <v>130</v>
      </c>
    </row>
    <row r="131" ht="120" customHeight="1"/>
    <row r="132" ht="120" customHeight="1"/>
  </sheetData>
  <sheetProtection password="DEDF" sheet="1" selectLockedCells="1" selectUnlockedCells="1" objects="1"/>
  <mergeCells count="11">
    <mergeCell ref="A1:B1"/>
    <mergeCell ref="A3:B3"/>
    <mergeCell ref="A31:B31"/>
    <mergeCell ref="A42:B42"/>
    <mergeCell ref="A55:B55"/>
    <mergeCell ref="A65:B65"/>
    <mergeCell ref="A72:B72"/>
    <mergeCell ref="A84:B84"/>
    <mergeCell ref="A96:B96"/>
    <mergeCell ref="A115:B115"/>
    <mergeCell ref="A120:B120"/>
  </mergeCells>
  <conditionalFormatting sqref="B97">
    <cfRule type="duplicateValues" dxfId="0" priority="1"/>
  </conditionalFormatting>
  <dataValidations count="1">
    <dataValidation type="textLength" operator="between" allowBlank="1" showInputMessage="1" showErrorMessage="1" errorTitle="事项名称" error="输入内容不超过500个字" sqref="B31 B42 B55 B65 B96 B115 B120 B1:B3 B72:B84 B131:B1048576">
      <formula1>1</formula1>
      <formula2>501</formula2>
    </dataValidation>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showGridLines="0" zoomScale="80" zoomScaleNormal="80" workbookViewId="0">
      <selection activeCell="G4" sqref="G4"/>
    </sheetView>
  </sheetViews>
  <sheetFormatPr defaultColWidth="9" defaultRowHeight="22.5" outlineLevelCol="4"/>
  <cols>
    <col min="1" max="1" width="6.57142857142857" style="4" customWidth="1"/>
    <col min="2" max="2" width="27.4857142857143" style="5" customWidth="1"/>
    <col min="3" max="3" width="22.6285714285714" style="19" customWidth="1"/>
    <col min="4" max="4" width="75.2761904761905" style="5" customWidth="1"/>
    <col min="5" max="5" width="60.6285714285714" style="5" customWidth="1"/>
    <col min="6" max="16378" width="9" style="1"/>
    <col min="16379" max="16384" width="9" style="20"/>
  </cols>
  <sheetData>
    <row r="1" ht="40" customHeight="1" spans="1:5">
      <c r="A1" s="21" t="s">
        <v>131</v>
      </c>
      <c r="B1" s="22"/>
      <c r="C1" s="21"/>
      <c r="D1" s="22"/>
      <c r="E1" s="22"/>
    </row>
    <row r="2" s="2" customFormat="1" ht="40" customHeight="1" spans="1:5">
      <c r="A2" s="23" t="s">
        <v>1</v>
      </c>
      <c r="B2" s="24" t="s">
        <v>2</v>
      </c>
      <c r="C2" s="24" t="s">
        <v>132</v>
      </c>
      <c r="D2" s="9" t="s">
        <v>133</v>
      </c>
      <c r="E2" s="9" t="s">
        <v>134</v>
      </c>
    </row>
    <row r="3" s="2" customFormat="1" ht="40" customHeight="1" spans="1:5">
      <c r="A3" s="25" t="s">
        <v>135</v>
      </c>
      <c r="B3" s="26"/>
      <c r="C3" s="26"/>
      <c r="D3" s="26"/>
      <c r="E3" s="42"/>
    </row>
    <row r="4" s="1" customFormat="1" ht="115" customHeight="1" spans="1:5">
      <c r="A4" s="27">
        <v>1</v>
      </c>
      <c r="B4" s="28" t="s">
        <v>136</v>
      </c>
      <c r="C4" s="29" t="s">
        <v>137</v>
      </c>
      <c r="D4" s="30" t="s">
        <v>138</v>
      </c>
      <c r="E4" s="30" t="s">
        <v>139</v>
      </c>
    </row>
    <row r="5" s="1" customFormat="1" ht="115" customHeight="1" spans="1:5">
      <c r="A5" s="27">
        <v>2</v>
      </c>
      <c r="B5" s="28" t="s">
        <v>140</v>
      </c>
      <c r="C5" s="29" t="s">
        <v>137</v>
      </c>
      <c r="D5" s="30" t="s">
        <v>141</v>
      </c>
      <c r="E5" s="30" t="s">
        <v>142</v>
      </c>
    </row>
    <row r="6" s="1" customFormat="1" ht="115" customHeight="1" spans="1:5">
      <c r="A6" s="27">
        <v>3</v>
      </c>
      <c r="B6" s="28" t="s">
        <v>143</v>
      </c>
      <c r="C6" s="29" t="s">
        <v>144</v>
      </c>
      <c r="D6" s="31" t="s">
        <v>145</v>
      </c>
      <c r="E6" s="31" t="s">
        <v>146</v>
      </c>
    </row>
    <row r="7" s="1" customFormat="1" ht="195" customHeight="1" spans="1:5">
      <c r="A7" s="27">
        <v>4</v>
      </c>
      <c r="B7" s="28" t="s">
        <v>147</v>
      </c>
      <c r="C7" s="29" t="s">
        <v>148</v>
      </c>
      <c r="D7" s="30" t="s">
        <v>149</v>
      </c>
      <c r="E7" s="30" t="s">
        <v>150</v>
      </c>
    </row>
    <row r="8" s="1" customFormat="1" ht="115" customHeight="1" spans="1:5">
      <c r="A8" s="27">
        <v>5</v>
      </c>
      <c r="B8" s="28" t="s">
        <v>151</v>
      </c>
      <c r="C8" s="29" t="s">
        <v>152</v>
      </c>
      <c r="D8" s="28" t="s">
        <v>153</v>
      </c>
      <c r="E8" s="28" t="s">
        <v>154</v>
      </c>
    </row>
    <row r="9" s="1" customFormat="1" ht="155" customHeight="1" spans="1:5">
      <c r="A9" s="27">
        <v>6</v>
      </c>
      <c r="B9" s="28" t="s">
        <v>155</v>
      </c>
      <c r="C9" s="29" t="s">
        <v>156</v>
      </c>
      <c r="D9" s="28" t="s">
        <v>157</v>
      </c>
      <c r="E9" s="28" t="s">
        <v>158</v>
      </c>
    </row>
    <row r="10" s="1" customFormat="1" ht="115" customHeight="1" spans="1:5">
      <c r="A10" s="27">
        <v>7</v>
      </c>
      <c r="B10" s="32" t="s">
        <v>159</v>
      </c>
      <c r="C10" s="29" t="s">
        <v>160</v>
      </c>
      <c r="D10" s="32" t="s">
        <v>161</v>
      </c>
      <c r="E10" s="32" t="s">
        <v>162</v>
      </c>
    </row>
    <row r="11" s="1" customFormat="1" ht="175" customHeight="1" spans="1:5">
      <c r="A11" s="27">
        <v>8</v>
      </c>
      <c r="B11" s="33" t="s">
        <v>163</v>
      </c>
      <c r="C11" s="29" t="s">
        <v>164</v>
      </c>
      <c r="D11" s="33" t="s">
        <v>165</v>
      </c>
      <c r="E11" s="33" t="s">
        <v>166</v>
      </c>
    </row>
    <row r="12" s="1" customFormat="1" ht="115" customHeight="1" spans="1:5">
      <c r="A12" s="27">
        <v>9</v>
      </c>
      <c r="B12" s="28" t="s">
        <v>167</v>
      </c>
      <c r="C12" s="29" t="s">
        <v>168</v>
      </c>
      <c r="D12" s="28" t="s">
        <v>169</v>
      </c>
      <c r="E12" s="28" t="s">
        <v>170</v>
      </c>
    </row>
    <row r="13" s="1" customFormat="1" ht="115" customHeight="1" spans="1:5">
      <c r="A13" s="27">
        <v>10</v>
      </c>
      <c r="B13" s="28" t="s">
        <v>171</v>
      </c>
      <c r="C13" s="29" t="s">
        <v>172</v>
      </c>
      <c r="D13" s="28" t="s">
        <v>173</v>
      </c>
      <c r="E13" s="28" t="s">
        <v>174</v>
      </c>
    </row>
    <row r="14" s="1" customFormat="1" ht="149" customHeight="1" spans="1:5">
      <c r="A14" s="27">
        <v>11</v>
      </c>
      <c r="B14" s="28" t="s">
        <v>175</v>
      </c>
      <c r="C14" s="29" t="s">
        <v>172</v>
      </c>
      <c r="D14" s="30" t="s">
        <v>176</v>
      </c>
      <c r="E14" s="30" t="s">
        <v>177</v>
      </c>
    </row>
    <row r="15" s="1" customFormat="1" ht="85" customHeight="1" spans="1:5">
      <c r="A15" s="27">
        <v>12</v>
      </c>
      <c r="B15" s="28" t="s">
        <v>178</v>
      </c>
      <c r="C15" s="34" t="s">
        <v>179</v>
      </c>
      <c r="D15" s="30" t="s">
        <v>180</v>
      </c>
      <c r="E15" s="30" t="s">
        <v>181</v>
      </c>
    </row>
    <row r="16" s="2" customFormat="1" ht="40" customHeight="1" spans="1:5">
      <c r="A16" s="25" t="s">
        <v>182</v>
      </c>
      <c r="B16" s="26"/>
      <c r="C16" s="26"/>
      <c r="D16" s="26"/>
      <c r="E16" s="42"/>
    </row>
    <row r="17" s="1" customFormat="1" ht="150" customHeight="1" spans="1:5">
      <c r="A17" s="27">
        <v>13</v>
      </c>
      <c r="B17" s="30" t="s">
        <v>183</v>
      </c>
      <c r="C17" s="35" t="s">
        <v>184</v>
      </c>
      <c r="D17" s="30" t="s">
        <v>185</v>
      </c>
      <c r="E17" s="30" t="s">
        <v>186</v>
      </c>
    </row>
    <row r="18" s="1" customFormat="1" ht="89" customHeight="1" spans="1:5">
      <c r="A18" s="27">
        <v>14</v>
      </c>
      <c r="B18" s="28" t="s">
        <v>187</v>
      </c>
      <c r="C18" s="29" t="s">
        <v>184</v>
      </c>
      <c r="D18" s="30" t="s">
        <v>188</v>
      </c>
      <c r="E18" s="28" t="s">
        <v>189</v>
      </c>
    </row>
    <row r="19" s="1" customFormat="1" ht="130" customHeight="1" spans="1:5">
      <c r="A19" s="36">
        <v>15</v>
      </c>
      <c r="B19" s="28" t="s">
        <v>190</v>
      </c>
      <c r="C19" s="29" t="s">
        <v>191</v>
      </c>
      <c r="D19" s="28" t="s">
        <v>192</v>
      </c>
      <c r="E19" s="28" t="s">
        <v>193</v>
      </c>
    </row>
    <row r="20" s="1" customFormat="1" ht="130" customHeight="1" spans="1:5">
      <c r="A20" s="37"/>
      <c r="B20" s="28"/>
      <c r="C20" s="29"/>
      <c r="D20" s="28"/>
      <c r="E20" s="28"/>
    </row>
    <row r="21" s="1" customFormat="1" ht="115" customHeight="1" spans="1:5">
      <c r="A21" s="27">
        <v>16</v>
      </c>
      <c r="B21" s="28" t="s">
        <v>194</v>
      </c>
      <c r="C21" s="29" t="s">
        <v>195</v>
      </c>
      <c r="D21" s="28" t="s">
        <v>196</v>
      </c>
      <c r="E21" s="28" t="s">
        <v>197</v>
      </c>
    </row>
    <row r="22" s="1" customFormat="1" ht="155" customHeight="1" spans="1:5">
      <c r="A22" s="27">
        <v>17</v>
      </c>
      <c r="B22" s="28" t="s">
        <v>198</v>
      </c>
      <c r="C22" s="29" t="s">
        <v>195</v>
      </c>
      <c r="D22" s="28" t="s">
        <v>199</v>
      </c>
      <c r="E22" s="28" t="s">
        <v>200</v>
      </c>
    </row>
    <row r="23" s="1" customFormat="1" ht="150" customHeight="1" spans="1:5">
      <c r="A23" s="27">
        <v>18</v>
      </c>
      <c r="B23" s="28" t="s">
        <v>201</v>
      </c>
      <c r="C23" s="29" t="s">
        <v>202</v>
      </c>
      <c r="D23" s="28" t="s">
        <v>203</v>
      </c>
      <c r="E23" s="28" t="s">
        <v>204</v>
      </c>
    </row>
    <row r="24" s="1" customFormat="1" ht="115" customHeight="1" spans="1:5">
      <c r="A24" s="27">
        <v>19</v>
      </c>
      <c r="B24" s="28" t="s">
        <v>205</v>
      </c>
      <c r="C24" s="38" t="s">
        <v>206</v>
      </c>
      <c r="D24" s="30" t="s">
        <v>207</v>
      </c>
      <c r="E24" s="28" t="s">
        <v>208</v>
      </c>
    </row>
    <row r="25" s="1" customFormat="1" ht="145" customHeight="1" spans="1:5">
      <c r="A25" s="27">
        <v>20</v>
      </c>
      <c r="B25" s="28" t="s">
        <v>209</v>
      </c>
      <c r="C25" s="29" t="s">
        <v>206</v>
      </c>
      <c r="D25" s="28" t="s">
        <v>210</v>
      </c>
      <c r="E25" s="28" t="s">
        <v>211</v>
      </c>
    </row>
    <row r="26" s="1" customFormat="1" ht="186" customHeight="1" spans="1:5">
      <c r="A26" s="27">
        <v>21</v>
      </c>
      <c r="B26" s="30" t="s">
        <v>212</v>
      </c>
      <c r="C26" s="29" t="s">
        <v>213</v>
      </c>
      <c r="D26" s="30" t="s">
        <v>214</v>
      </c>
      <c r="E26" s="30" t="s">
        <v>215</v>
      </c>
    </row>
    <row r="27" s="1" customFormat="1" ht="96" customHeight="1" spans="1:5">
      <c r="A27" s="27">
        <v>22</v>
      </c>
      <c r="B27" s="28" t="s">
        <v>216</v>
      </c>
      <c r="C27" s="29" t="s">
        <v>217</v>
      </c>
      <c r="D27" s="28" t="s">
        <v>218</v>
      </c>
      <c r="E27" s="28" t="s">
        <v>219</v>
      </c>
    </row>
    <row r="28" s="1" customFormat="1" ht="99" customHeight="1" spans="1:5">
      <c r="A28" s="27">
        <v>23</v>
      </c>
      <c r="B28" s="28" t="s">
        <v>220</v>
      </c>
      <c r="C28" s="29" t="s">
        <v>217</v>
      </c>
      <c r="D28" s="28" t="s">
        <v>221</v>
      </c>
      <c r="E28" s="28" t="s">
        <v>222</v>
      </c>
    </row>
    <row r="29" s="2" customFormat="1" ht="40" customHeight="1" spans="1:5">
      <c r="A29" s="25" t="s">
        <v>223</v>
      </c>
      <c r="B29" s="26"/>
      <c r="C29" s="26"/>
      <c r="D29" s="26"/>
      <c r="E29" s="42"/>
    </row>
    <row r="30" s="1" customFormat="1" ht="225" customHeight="1" spans="1:5">
      <c r="A30" s="27">
        <v>24</v>
      </c>
      <c r="B30" s="28" t="s">
        <v>224</v>
      </c>
      <c r="C30" s="38" t="s">
        <v>225</v>
      </c>
      <c r="D30" s="28" t="s">
        <v>226</v>
      </c>
      <c r="E30" s="28" t="s">
        <v>227</v>
      </c>
    </row>
    <row r="31" s="1" customFormat="1" ht="145" customHeight="1" spans="1:5">
      <c r="A31" s="27">
        <v>25</v>
      </c>
      <c r="B31" s="28" t="s">
        <v>228</v>
      </c>
      <c r="C31" s="38" t="s">
        <v>229</v>
      </c>
      <c r="D31" s="28" t="s">
        <v>230</v>
      </c>
      <c r="E31" s="30" t="s">
        <v>231</v>
      </c>
    </row>
    <row r="32" s="1" customFormat="1" ht="135" customHeight="1" spans="1:5">
      <c r="A32" s="27">
        <v>26</v>
      </c>
      <c r="B32" s="28" t="s">
        <v>232</v>
      </c>
      <c r="C32" s="38" t="s">
        <v>233</v>
      </c>
      <c r="D32" s="28" t="s">
        <v>234</v>
      </c>
      <c r="E32" s="28" t="s">
        <v>235</v>
      </c>
    </row>
    <row r="33" s="1" customFormat="1" ht="175" customHeight="1" spans="1:5">
      <c r="A33" s="27">
        <v>27</v>
      </c>
      <c r="B33" s="28" t="s">
        <v>236</v>
      </c>
      <c r="C33" s="38" t="s">
        <v>237</v>
      </c>
      <c r="D33" s="32" t="s">
        <v>238</v>
      </c>
      <c r="E33" s="32" t="s">
        <v>239</v>
      </c>
    </row>
    <row r="34" s="1" customFormat="1" ht="145" customHeight="1" spans="1:5">
      <c r="A34" s="27">
        <v>28</v>
      </c>
      <c r="B34" s="28" t="s">
        <v>240</v>
      </c>
      <c r="C34" s="29" t="s">
        <v>241</v>
      </c>
      <c r="D34" s="28" t="s">
        <v>242</v>
      </c>
      <c r="E34" s="28" t="s">
        <v>243</v>
      </c>
    </row>
    <row r="35" s="2" customFormat="1" ht="40" customHeight="1" spans="1:5">
      <c r="A35" s="25" t="s">
        <v>244</v>
      </c>
      <c r="B35" s="26"/>
      <c r="C35" s="26"/>
      <c r="D35" s="26"/>
      <c r="E35" s="42"/>
    </row>
    <row r="36" s="1" customFormat="1" ht="205" customHeight="1" spans="1:5">
      <c r="A36" s="27">
        <v>29</v>
      </c>
      <c r="B36" s="28" t="s">
        <v>245</v>
      </c>
      <c r="C36" s="29" t="s">
        <v>246</v>
      </c>
      <c r="D36" s="28" t="s">
        <v>247</v>
      </c>
      <c r="E36" s="28" t="s">
        <v>248</v>
      </c>
    </row>
    <row r="37" s="1" customFormat="1" ht="115" customHeight="1" spans="1:5">
      <c r="A37" s="27">
        <v>30</v>
      </c>
      <c r="B37" s="30" t="s">
        <v>249</v>
      </c>
      <c r="C37" s="29" t="s">
        <v>246</v>
      </c>
      <c r="D37" s="28" t="s">
        <v>250</v>
      </c>
      <c r="E37" s="28" t="s">
        <v>251</v>
      </c>
    </row>
    <row r="38" s="1" customFormat="1" ht="165" customHeight="1" spans="1:5">
      <c r="A38" s="27">
        <v>31</v>
      </c>
      <c r="B38" s="28" t="s">
        <v>252</v>
      </c>
      <c r="C38" s="29" t="s">
        <v>253</v>
      </c>
      <c r="D38" s="28" t="s">
        <v>254</v>
      </c>
      <c r="E38" s="28" t="s">
        <v>255</v>
      </c>
    </row>
    <row r="39" s="2" customFormat="1" ht="40" customHeight="1" spans="1:5">
      <c r="A39" s="25" t="s">
        <v>256</v>
      </c>
      <c r="B39" s="26"/>
      <c r="C39" s="26"/>
      <c r="D39" s="26"/>
      <c r="E39" s="42"/>
    </row>
    <row r="40" s="1" customFormat="1" ht="115" customHeight="1" spans="1:5">
      <c r="A40" s="27">
        <v>32</v>
      </c>
      <c r="B40" s="28" t="s">
        <v>257</v>
      </c>
      <c r="C40" s="38" t="s">
        <v>258</v>
      </c>
      <c r="D40" s="28" t="s">
        <v>259</v>
      </c>
      <c r="E40" s="28" t="s">
        <v>260</v>
      </c>
    </row>
    <row r="41" s="1" customFormat="1" ht="115" customHeight="1" spans="1:5">
      <c r="A41" s="27">
        <v>33</v>
      </c>
      <c r="B41" s="28" t="s">
        <v>261</v>
      </c>
      <c r="C41" s="38" t="s">
        <v>262</v>
      </c>
      <c r="D41" s="28" t="s">
        <v>263</v>
      </c>
      <c r="E41" s="28" t="s">
        <v>264</v>
      </c>
    </row>
    <row r="42" s="1" customFormat="1" ht="115" customHeight="1" spans="1:5">
      <c r="A42" s="27">
        <v>34</v>
      </c>
      <c r="B42" s="28" t="s">
        <v>265</v>
      </c>
      <c r="C42" s="29" t="s">
        <v>262</v>
      </c>
      <c r="D42" s="28" t="s">
        <v>266</v>
      </c>
      <c r="E42" s="28" t="s">
        <v>267</v>
      </c>
    </row>
    <row r="43" s="2" customFormat="1" ht="40" customHeight="1" spans="1:5">
      <c r="A43" s="25" t="s">
        <v>268</v>
      </c>
      <c r="B43" s="26"/>
      <c r="C43" s="26"/>
      <c r="D43" s="26"/>
      <c r="E43" s="42"/>
    </row>
    <row r="44" s="1" customFormat="1" ht="165" customHeight="1" spans="1:5">
      <c r="A44" s="27">
        <v>35</v>
      </c>
      <c r="B44" s="28" t="s">
        <v>269</v>
      </c>
      <c r="C44" s="35" t="s">
        <v>270</v>
      </c>
      <c r="D44" s="28" t="s">
        <v>271</v>
      </c>
      <c r="E44" s="28" t="s">
        <v>272</v>
      </c>
    </row>
    <row r="45" s="1" customFormat="1" ht="115" customHeight="1" spans="1:5">
      <c r="A45" s="27">
        <v>36</v>
      </c>
      <c r="B45" s="30" t="s">
        <v>273</v>
      </c>
      <c r="C45" s="38" t="s">
        <v>270</v>
      </c>
      <c r="D45" s="28" t="s">
        <v>274</v>
      </c>
      <c r="E45" s="28" t="s">
        <v>275</v>
      </c>
    </row>
    <row r="46" s="1" customFormat="1" ht="155" customHeight="1" spans="1:5">
      <c r="A46" s="27">
        <v>37</v>
      </c>
      <c r="B46" s="28" t="s">
        <v>276</v>
      </c>
      <c r="C46" s="35" t="s">
        <v>277</v>
      </c>
      <c r="D46" s="28" t="s">
        <v>278</v>
      </c>
      <c r="E46" s="28" t="s">
        <v>279</v>
      </c>
    </row>
    <row r="47" s="1" customFormat="1" ht="195" customHeight="1" spans="1:5">
      <c r="A47" s="36">
        <v>38</v>
      </c>
      <c r="B47" s="39" t="s">
        <v>280</v>
      </c>
      <c r="C47" s="29" t="s">
        <v>281</v>
      </c>
      <c r="D47" s="39" t="s">
        <v>282</v>
      </c>
      <c r="E47" s="39" t="s">
        <v>283</v>
      </c>
    </row>
    <row r="48" s="1" customFormat="1" ht="195" customHeight="1" spans="1:5">
      <c r="A48" s="37"/>
      <c r="B48" s="39"/>
      <c r="C48" s="29"/>
      <c r="D48" s="39"/>
      <c r="E48" s="39"/>
    </row>
    <row r="49" s="1" customFormat="1" ht="160" customHeight="1" spans="1:5">
      <c r="A49" s="27">
        <v>39</v>
      </c>
      <c r="B49" s="28" t="s">
        <v>284</v>
      </c>
      <c r="C49" s="35" t="s">
        <v>285</v>
      </c>
      <c r="D49" s="28" t="s">
        <v>286</v>
      </c>
      <c r="E49" s="32" t="s">
        <v>287</v>
      </c>
    </row>
    <row r="50" s="1" customFormat="1" ht="270" customHeight="1" spans="1:5">
      <c r="A50" s="27">
        <v>40</v>
      </c>
      <c r="B50" s="39" t="s">
        <v>288</v>
      </c>
      <c r="C50" s="29" t="s">
        <v>289</v>
      </c>
      <c r="D50" s="39" t="s">
        <v>290</v>
      </c>
      <c r="E50" s="28" t="s">
        <v>291</v>
      </c>
    </row>
    <row r="51" s="1" customFormat="1" ht="92" customHeight="1" spans="1:5">
      <c r="A51" s="27">
        <v>41</v>
      </c>
      <c r="B51" s="28" t="s">
        <v>292</v>
      </c>
      <c r="C51" s="40" t="s">
        <v>293</v>
      </c>
      <c r="D51" s="30" t="s">
        <v>294</v>
      </c>
      <c r="E51" s="30" t="s">
        <v>295</v>
      </c>
    </row>
    <row r="52" s="1" customFormat="1" ht="100" customHeight="1" spans="1:5">
      <c r="A52" s="36">
        <v>42</v>
      </c>
      <c r="B52" s="39" t="s">
        <v>296</v>
      </c>
      <c r="C52" s="29" t="s">
        <v>297</v>
      </c>
      <c r="D52" s="39" t="s">
        <v>298</v>
      </c>
      <c r="E52" s="39" t="s">
        <v>299</v>
      </c>
    </row>
    <row r="53" s="1" customFormat="1" ht="100" customHeight="1" spans="1:5">
      <c r="A53" s="37"/>
      <c r="B53" s="39"/>
      <c r="C53" s="29"/>
      <c r="D53" s="39"/>
      <c r="E53" s="39"/>
    </row>
    <row r="54" s="1" customFormat="1" ht="115" customHeight="1" spans="1:5">
      <c r="A54" s="27">
        <v>43</v>
      </c>
      <c r="B54" s="28" t="s">
        <v>300</v>
      </c>
      <c r="C54" s="41" t="s">
        <v>301</v>
      </c>
      <c r="D54" s="28" t="s">
        <v>302</v>
      </c>
      <c r="E54" s="28" t="s">
        <v>303</v>
      </c>
    </row>
    <row r="55" s="1" customFormat="1" ht="115" customHeight="1" spans="1:5">
      <c r="A55" s="27">
        <v>44</v>
      </c>
      <c r="B55" s="28" t="s">
        <v>304</v>
      </c>
      <c r="C55" s="35" t="s">
        <v>301</v>
      </c>
      <c r="D55" s="28" t="s">
        <v>305</v>
      </c>
      <c r="E55" s="28" t="s">
        <v>306</v>
      </c>
    </row>
    <row r="56" s="1" customFormat="1" ht="115" customHeight="1" spans="1:5">
      <c r="A56" s="27">
        <v>45</v>
      </c>
      <c r="B56" s="28" t="s">
        <v>307</v>
      </c>
      <c r="C56" s="38" t="s">
        <v>301</v>
      </c>
      <c r="D56" s="28" t="s">
        <v>308</v>
      </c>
      <c r="E56" s="28" t="s">
        <v>309</v>
      </c>
    </row>
    <row r="57" s="1" customFormat="1" ht="115" customHeight="1" spans="1:5">
      <c r="A57" s="27">
        <v>46</v>
      </c>
      <c r="B57" s="33" t="s">
        <v>310</v>
      </c>
      <c r="C57" s="40" t="s">
        <v>301</v>
      </c>
      <c r="D57" s="30" t="s">
        <v>311</v>
      </c>
      <c r="E57" s="30" t="s">
        <v>312</v>
      </c>
    </row>
    <row r="58" s="1" customFormat="1" ht="115" customHeight="1" spans="1:5">
      <c r="A58" s="27">
        <v>47</v>
      </c>
      <c r="B58" s="28" t="s">
        <v>313</v>
      </c>
      <c r="C58" s="35" t="s">
        <v>314</v>
      </c>
      <c r="D58" s="28" t="s">
        <v>315</v>
      </c>
      <c r="E58" s="28" t="s">
        <v>316</v>
      </c>
    </row>
    <row r="59" s="1" customFormat="1" ht="115" customHeight="1" spans="1:5">
      <c r="A59" s="27">
        <v>48</v>
      </c>
      <c r="B59" s="30" t="s">
        <v>317</v>
      </c>
      <c r="C59" s="35" t="s">
        <v>318</v>
      </c>
      <c r="D59" s="30" t="s">
        <v>319</v>
      </c>
      <c r="E59" s="30" t="s">
        <v>320</v>
      </c>
    </row>
    <row r="60" s="1" customFormat="1" ht="185" customHeight="1" spans="1:5">
      <c r="A60" s="27">
        <v>49</v>
      </c>
      <c r="B60" s="28" t="s">
        <v>321</v>
      </c>
      <c r="C60" s="38" t="s">
        <v>322</v>
      </c>
      <c r="D60" s="28" t="s">
        <v>323</v>
      </c>
      <c r="E60" s="28" t="s">
        <v>324</v>
      </c>
    </row>
    <row r="61" s="1" customFormat="1" ht="115" customHeight="1" spans="1:5">
      <c r="A61" s="27">
        <v>50</v>
      </c>
      <c r="B61" s="28" t="s">
        <v>325</v>
      </c>
      <c r="C61" s="41" t="s">
        <v>179</v>
      </c>
      <c r="D61" s="28" t="s">
        <v>326</v>
      </c>
      <c r="E61" s="28" t="s">
        <v>327</v>
      </c>
    </row>
    <row r="62" s="2" customFormat="1" ht="40" customHeight="1" spans="1:5">
      <c r="A62" s="25" t="s">
        <v>328</v>
      </c>
      <c r="B62" s="26"/>
      <c r="C62" s="26"/>
      <c r="D62" s="26"/>
      <c r="E62" s="42"/>
    </row>
    <row r="63" s="1" customFormat="1" ht="155" customHeight="1" spans="1:5">
      <c r="A63" s="36">
        <v>51</v>
      </c>
      <c r="B63" s="28" t="s">
        <v>329</v>
      </c>
      <c r="C63" s="29" t="s">
        <v>330</v>
      </c>
      <c r="D63" s="28" t="s">
        <v>331</v>
      </c>
      <c r="E63" s="28" t="s">
        <v>332</v>
      </c>
    </row>
    <row r="64" s="1" customFormat="1" ht="155" customHeight="1" spans="1:5">
      <c r="A64" s="37"/>
      <c r="B64" s="28"/>
      <c r="C64" s="29"/>
      <c r="D64" s="28"/>
      <c r="E64" s="28"/>
    </row>
    <row r="65" s="1" customFormat="1" ht="175" customHeight="1" spans="1:5">
      <c r="A65" s="27">
        <v>52</v>
      </c>
      <c r="B65" s="28" t="s">
        <v>333</v>
      </c>
      <c r="C65" s="29" t="s">
        <v>334</v>
      </c>
      <c r="D65" s="28" t="s">
        <v>335</v>
      </c>
      <c r="E65" s="28" t="s">
        <v>336</v>
      </c>
    </row>
    <row r="66" s="1" customFormat="1" ht="175" customHeight="1" spans="1:5">
      <c r="A66" s="27">
        <v>53</v>
      </c>
      <c r="B66" s="28" t="s">
        <v>337</v>
      </c>
      <c r="C66" s="29" t="s">
        <v>338</v>
      </c>
      <c r="D66" s="28" t="s">
        <v>339</v>
      </c>
      <c r="E66" s="28" t="s">
        <v>340</v>
      </c>
    </row>
    <row r="67" s="1" customFormat="1" ht="115" customHeight="1" spans="1:5">
      <c r="A67" s="27">
        <v>54</v>
      </c>
      <c r="B67" s="30" t="s">
        <v>341</v>
      </c>
      <c r="C67" s="29" t="s">
        <v>342</v>
      </c>
      <c r="D67" s="30" t="s">
        <v>343</v>
      </c>
      <c r="E67" s="30" t="s">
        <v>344</v>
      </c>
    </row>
    <row r="68" s="1" customFormat="1" ht="155" customHeight="1" spans="1:5">
      <c r="A68" s="27">
        <v>55</v>
      </c>
      <c r="B68" s="28" t="s">
        <v>345</v>
      </c>
      <c r="C68" s="29" t="s">
        <v>342</v>
      </c>
      <c r="D68" s="30" t="s">
        <v>346</v>
      </c>
      <c r="E68" s="30" t="s">
        <v>347</v>
      </c>
    </row>
    <row r="69" s="1" customFormat="1" ht="115" customHeight="1" spans="1:5">
      <c r="A69" s="27">
        <v>56</v>
      </c>
      <c r="B69" s="28" t="s">
        <v>348</v>
      </c>
      <c r="C69" s="38" t="s">
        <v>342</v>
      </c>
      <c r="D69" s="28" t="s">
        <v>349</v>
      </c>
      <c r="E69" s="30" t="s">
        <v>350</v>
      </c>
    </row>
    <row r="70" s="1" customFormat="1" ht="115" customHeight="1" spans="1:5">
      <c r="A70" s="27">
        <v>57</v>
      </c>
      <c r="B70" s="28" t="s">
        <v>351</v>
      </c>
      <c r="C70" s="29" t="s">
        <v>342</v>
      </c>
      <c r="D70" s="28" t="s">
        <v>352</v>
      </c>
      <c r="E70" s="28" t="s">
        <v>353</v>
      </c>
    </row>
    <row r="71" s="1" customFormat="1" ht="275" customHeight="1" spans="1:5">
      <c r="A71" s="27">
        <v>58</v>
      </c>
      <c r="B71" s="28" t="s">
        <v>354</v>
      </c>
      <c r="C71" s="29" t="s">
        <v>355</v>
      </c>
      <c r="D71" s="28" t="s">
        <v>356</v>
      </c>
      <c r="E71" s="28" t="s">
        <v>357</v>
      </c>
    </row>
    <row r="72" s="1" customFormat="1" ht="115" customHeight="1" spans="1:5">
      <c r="A72" s="27">
        <v>59</v>
      </c>
      <c r="B72" s="43" t="s">
        <v>358</v>
      </c>
      <c r="C72" s="40" t="s">
        <v>359</v>
      </c>
      <c r="D72" s="30" t="s">
        <v>360</v>
      </c>
      <c r="E72" s="30" t="s">
        <v>361</v>
      </c>
    </row>
    <row r="73" s="1" customFormat="1" ht="115" customHeight="1" spans="1:5">
      <c r="A73" s="27">
        <v>60</v>
      </c>
      <c r="B73" s="28" t="s">
        <v>362</v>
      </c>
      <c r="C73" s="38" t="s">
        <v>359</v>
      </c>
      <c r="D73" s="28" t="s">
        <v>363</v>
      </c>
      <c r="E73" s="28" t="s">
        <v>364</v>
      </c>
    </row>
    <row r="74" s="1" customFormat="1" ht="245" customHeight="1" spans="1:5">
      <c r="A74" s="27">
        <v>61</v>
      </c>
      <c r="B74" s="28" t="s">
        <v>365</v>
      </c>
      <c r="C74" s="29" t="s">
        <v>366</v>
      </c>
      <c r="D74" s="28" t="s">
        <v>367</v>
      </c>
      <c r="E74" s="28" t="s">
        <v>368</v>
      </c>
    </row>
    <row r="75" s="1" customFormat="1" ht="145" customHeight="1" spans="1:5">
      <c r="A75" s="27">
        <v>62</v>
      </c>
      <c r="B75" s="28" t="s">
        <v>369</v>
      </c>
      <c r="C75" s="41" t="s">
        <v>179</v>
      </c>
      <c r="D75" s="28" t="s">
        <v>370</v>
      </c>
      <c r="E75" s="28" t="s">
        <v>371</v>
      </c>
    </row>
    <row r="76" s="1" customFormat="1" ht="115" customHeight="1" spans="1:5">
      <c r="A76" s="27">
        <v>63</v>
      </c>
      <c r="B76" s="28" t="s">
        <v>372</v>
      </c>
      <c r="C76" s="41" t="s">
        <v>179</v>
      </c>
      <c r="D76" s="28" t="s">
        <v>373</v>
      </c>
      <c r="E76" s="28" t="s">
        <v>374</v>
      </c>
    </row>
    <row r="77" s="1" customFormat="1" ht="115" customHeight="1" spans="1:5">
      <c r="A77" s="27">
        <v>64</v>
      </c>
      <c r="B77" s="28" t="s">
        <v>375</v>
      </c>
      <c r="C77" s="41" t="s">
        <v>179</v>
      </c>
      <c r="D77" s="28" t="s">
        <v>376</v>
      </c>
      <c r="E77" s="28" t="s">
        <v>377</v>
      </c>
    </row>
    <row r="78" s="1" customFormat="1" ht="115" customHeight="1" spans="1:5">
      <c r="A78" s="27">
        <v>65</v>
      </c>
      <c r="B78" s="28" t="s">
        <v>378</v>
      </c>
      <c r="C78" s="41" t="s">
        <v>179</v>
      </c>
      <c r="D78" s="28" t="s">
        <v>379</v>
      </c>
      <c r="E78" s="28" t="s">
        <v>380</v>
      </c>
    </row>
    <row r="79" s="2" customFormat="1" ht="40" customHeight="1" spans="1:5">
      <c r="A79" s="25" t="s">
        <v>381</v>
      </c>
      <c r="B79" s="26"/>
      <c r="C79" s="26"/>
      <c r="D79" s="26"/>
      <c r="E79" s="42"/>
    </row>
    <row r="80" s="1" customFormat="1" ht="245" customHeight="1" spans="1:5">
      <c r="A80" s="36">
        <v>66</v>
      </c>
      <c r="B80" s="33" t="s">
        <v>382</v>
      </c>
      <c r="C80" s="44" t="s">
        <v>383</v>
      </c>
      <c r="D80" s="45" t="s">
        <v>384</v>
      </c>
      <c r="E80" s="30" t="s">
        <v>385</v>
      </c>
    </row>
    <row r="81" s="1" customFormat="1" ht="245" customHeight="1" spans="1:5">
      <c r="A81" s="37"/>
      <c r="B81" s="33"/>
      <c r="C81" s="44"/>
      <c r="D81" s="45"/>
      <c r="E81" s="30"/>
    </row>
    <row r="82" s="1" customFormat="1" ht="185" customHeight="1" spans="1:5">
      <c r="A82" s="27">
        <v>67</v>
      </c>
      <c r="B82" s="28" t="s">
        <v>386</v>
      </c>
      <c r="C82" s="38" t="s">
        <v>387</v>
      </c>
      <c r="D82" s="28" t="s">
        <v>388</v>
      </c>
      <c r="E82" s="28" t="s">
        <v>389</v>
      </c>
    </row>
    <row r="83" s="1" customFormat="1" ht="245" customHeight="1" spans="1:5">
      <c r="A83" s="27">
        <v>68</v>
      </c>
      <c r="B83" s="39" t="s">
        <v>390</v>
      </c>
      <c r="C83" s="29" t="s">
        <v>391</v>
      </c>
      <c r="D83" s="46" t="s">
        <v>392</v>
      </c>
      <c r="E83" s="30" t="s">
        <v>393</v>
      </c>
    </row>
    <row r="84" s="1" customFormat="1" ht="245" customHeight="1" spans="1:5">
      <c r="A84" s="27">
        <v>69</v>
      </c>
      <c r="B84" s="32" t="s">
        <v>394</v>
      </c>
      <c r="C84" s="29" t="s">
        <v>395</v>
      </c>
      <c r="D84" s="30" t="s">
        <v>396</v>
      </c>
      <c r="E84" s="32" t="s">
        <v>397</v>
      </c>
    </row>
    <row r="85" s="1" customFormat="1" ht="205" customHeight="1" spans="1:5">
      <c r="A85" s="36">
        <v>70</v>
      </c>
      <c r="B85" s="28" t="s">
        <v>398</v>
      </c>
      <c r="C85" s="41" t="s">
        <v>399</v>
      </c>
      <c r="D85" s="30" t="s">
        <v>400</v>
      </c>
      <c r="E85" s="30" t="s">
        <v>401</v>
      </c>
    </row>
    <row r="86" s="1" customFormat="1" ht="205" customHeight="1" spans="1:5">
      <c r="A86" s="37"/>
      <c r="B86" s="28"/>
      <c r="C86" s="41"/>
      <c r="D86" s="30"/>
      <c r="E86" s="30"/>
    </row>
    <row r="87" s="1" customFormat="1" ht="115" customHeight="1" spans="1:5">
      <c r="A87" s="47">
        <v>71</v>
      </c>
      <c r="B87" s="39" t="s">
        <v>402</v>
      </c>
      <c r="C87" s="29" t="s">
        <v>403</v>
      </c>
      <c r="D87" s="39" t="s">
        <v>404</v>
      </c>
      <c r="E87" s="39" t="s">
        <v>405</v>
      </c>
    </row>
    <row r="88" s="1" customFormat="1" ht="115" customHeight="1" spans="1:5">
      <c r="A88" s="47"/>
      <c r="B88" s="39"/>
      <c r="C88" s="29"/>
      <c r="D88" s="39"/>
      <c r="E88" s="39"/>
    </row>
    <row r="89" s="2" customFormat="1" ht="40" customHeight="1" spans="1:5">
      <c r="A89" s="25" t="s">
        <v>406</v>
      </c>
      <c r="B89" s="26"/>
      <c r="C89" s="26"/>
      <c r="D89" s="26"/>
      <c r="E89" s="42"/>
    </row>
    <row r="90" s="1" customFormat="1" ht="185" customHeight="1" spans="1:5">
      <c r="A90" s="27">
        <v>72</v>
      </c>
      <c r="B90" s="28" t="s">
        <v>407</v>
      </c>
      <c r="C90" s="29" t="s">
        <v>160</v>
      </c>
      <c r="D90" s="32" t="s">
        <v>408</v>
      </c>
      <c r="E90" s="28" t="s">
        <v>409</v>
      </c>
    </row>
    <row r="91" s="1" customFormat="1" ht="115" customHeight="1" spans="1:5">
      <c r="A91" s="27">
        <v>73</v>
      </c>
      <c r="B91" s="28" t="s">
        <v>410</v>
      </c>
      <c r="C91" s="29" t="s">
        <v>160</v>
      </c>
      <c r="D91" s="28" t="s">
        <v>411</v>
      </c>
      <c r="E91" s="28" t="s">
        <v>412</v>
      </c>
    </row>
    <row r="92" s="1" customFormat="1" ht="115" customHeight="1" spans="1:5">
      <c r="A92" s="27">
        <v>74</v>
      </c>
      <c r="B92" s="32" t="s">
        <v>413</v>
      </c>
      <c r="C92" s="29" t="s">
        <v>160</v>
      </c>
      <c r="D92" s="48" t="s">
        <v>414</v>
      </c>
      <c r="E92" s="48" t="s">
        <v>415</v>
      </c>
    </row>
    <row r="93" s="1" customFormat="1" ht="115" customHeight="1" spans="1:5">
      <c r="A93" s="27">
        <v>75</v>
      </c>
      <c r="B93" s="48" t="s">
        <v>416</v>
      </c>
      <c r="C93" s="29" t="s">
        <v>160</v>
      </c>
      <c r="D93" s="48" t="s">
        <v>417</v>
      </c>
      <c r="E93" s="48" t="s">
        <v>418</v>
      </c>
    </row>
    <row r="94" s="1" customFormat="1" ht="115" customHeight="1" spans="1:5">
      <c r="A94" s="27">
        <v>76</v>
      </c>
      <c r="B94" s="28" t="s">
        <v>419</v>
      </c>
      <c r="C94" s="29" t="s">
        <v>420</v>
      </c>
      <c r="D94" s="28" t="s">
        <v>421</v>
      </c>
      <c r="E94" s="28" t="s">
        <v>422</v>
      </c>
    </row>
  </sheetData>
  <sheetProtection password="DEDF" sheet="1" selectLockedCells="1" selectUnlockedCells="1" objects="1"/>
  <mergeCells count="45">
    <mergeCell ref="A1:E1"/>
    <mergeCell ref="A3:E3"/>
    <mergeCell ref="A16:E16"/>
    <mergeCell ref="A29:E29"/>
    <mergeCell ref="A35:E35"/>
    <mergeCell ref="A39:E39"/>
    <mergeCell ref="A43:E43"/>
    <mergeCell ref="A62:E62"/>
    <mergeCell ref="A79:E79"/>
    <mergeCell ref="A89:E89"/>
    <mergeCell ref="A19:A20"/>
    <mergeCell ref="A47:A48"/>
    <mergeCell ref="A52:A53"/>
    <mergeCell ref="A63:A64"/>
    <mergeCell ref="A80:A81"/>
    <mergeCell ref="A85:A86"/>
    <mergeCell ref="A87:A88"/>
    <mergeCell ref="B19:B20"/>
    <mergeCell ref="B47:B48"/>
    <mergeCell ref="B52:B53"/>
    <mergeCell ref="B63:B64"/>
    <mergeCell ref="B80:B81"/>
    <mergeCell ref="B85:B86"/>
    <mergeCell ref="B87:B88"/>
    <mergeCell ref="C19:C20"/>
    <mergeCell ref="C47:C48"/>
    <mergeCell ref="C52:C53"/>
    <mergeCell ref="C63:C64"/>
    <mergeCell ref="C80:C81"/>
    <mergeCell ref="C85:C86"/>
    <mergeCell ref="C87:C88"/>
    <mergeCell ref="D19:D20"/>
    <mergeCell ref="D47:D48"/>
    <mergeCell ref="D52:D53"/>
    <mergeCell ref="D63:D64"/>
    <mergeCell ref="D80:D81"/>
    <mergeCell ref="D85:D86"/>
    <mergeCell ref="D87:D88"/>
    <mergeCell ref="E19:E20"/>
    <mergeCell ref="E47:E48"/>
    <mergeCell ref="E52:E53"/>
    <mergeCell ref="E63:E64"/>
    <mergeCell ref="E80:E81"/>
    <mergeCell ref="E85:E86"/>
    <mergeCell ref="E87:E88"/>
  </mergeCells>
  <conditionalFormatting sqref="B15">
    <cfRule type="duplicateValues" dxfId="1" priority="21"/>
  </conditionalFormatting>
  <conditionalFormatting sqref="D17:E17">
    <cfRule type="duplicateValues" dxfId="1" priority="12"/>
  </conditionalFormatting>
  <conditionalFormatting sqref="B19">
    <cfRule type="duplicateValues" dxfId="1" priority="11"/>
  </conditionalFormatting>
  <conditionalFormatting sqref="B47">
    <cfRule type="duplicateValues" dxfId="1" priority="10"/>
  </conditionalFormatting>
  <conditionalFormatting sqref="E47">
    <cfRule type="duplicateValues" dxfId="1" priority="9"/>
  </conditionalFormatting>
  <conditionalFormatting sqref="D50:E50">
    <cfRule type="duplicateValues" dxfId="1" priority="8"/>
  </conditionalFormatting>
  <conditionalFormatting sqref="B52">
    <cfRule type="duplicateValues" dxfId="1" priority="7"/>
  </conditionalFormatting>
  <conditionalFormatting sqref="D52:E52">
    <cfRule type="duplicateValues" dxfId="1" priority="6"/>
  </conditionalFormatting>
  <conditionalFormatting sqref="B61">
    <cfRule type="duplicateValues" dxfId="1" priority="20"/>
  </conditionalFormatting>
  <conditionalFormatting sqref="D63:E63">
    <cfRule type="duplicateValues" dxfId="1" priority="5"/>
  </conditionalFormatting>
  <conditionalFormatting sqref="B66">
    <cfRule type="duplicateValues" dxfId="1" priority="15"/>
  </conditionalFormatting>
  <conditionalFormatting sqref="D71">
    <cfRule type="duplicateValues" dxfId="1" priority="4"/>
  </conditionalFormatting>
  <conditionalFormatting sqref="B75">
    <cfRule type="duplicateValues" dxfId="1" priority="16"/>
  </conditionalFormatting>
  <conditionalFormatting sqref="B78">
    <cfRule type="duplicateValues" dxfId="1" priority="13"/>
  </conditionalFormatting>
  <conditionalFormatting sqref="D80:E80">
    <cfRule type="duplicateValues" dxfId="1" priority="3"/>
  </conditionalFormatting>
  <conditionalFormatting sqref="D83">
    <cfRule type="duplicateValues" dxfId="1" priority="2"/>
  </conditionalFormatting>
  <conditionalFormatting sqref="E83">
    <cfRule type="duplicateValues" dxfId="1" priority="1"/>
  </conditionalFormatting>
  <conditionalFormatting sqref="B85">
    <cfRule type="duplicateValues" dxfId="1" priority="19"/>
  </conditionalFormatting>
  <conditionalFormatting sqref="D85">
    <cfRule type="duplicateValues" dxfId="1" priority="14"/>
  </conditionalFormatting>
  <conditionalFormatting sqref="E85">
    <cfRule type="duplicateValues" dxfId="1" priority="17"/>
  </conditionalFormatting>
  <conditionalFormatting sqref="B76:B77">
    <cfRule type="duplicateValues" dxfId="1" priority="22"/>
  </conditionalFormatting>
  <conditionalFormatting sqref="B2 B95:B1048576">
    <cfRule type="duplicateValues" dxfId="1" priority="23"/>
  </conditionalFormatting>
  <dataValidations count="5">
    <dataValidation type="textLength" operator="between" allowBlank="1" showInputMessage="1" showErrorMessage="1" errorTitle="事项名称" error="输入内容不超过500个字" sqref="C1:E1 B15:C15 B16 B29 B35 B39 B43 B54:C54 E54 B61:E61 B62 C86 B89 B1:B3 B76:B79 B85:B86 B95:E1048576">
      <formula1>1</formula1>
      <formula2>501</formula2>
    </dataValidation>
    <dataValidation type="textLength" operator="between" allowBlank="1" showInputMessage="1" showErrorMessage="1" errorTitle="对应上级部门" error="输入内容不超过500个字" sqref="C16 C29 C35 C39 C43 C62 C89 C2:C3 C75:C79">
      <formula1>1</formula1>
      <formula2>501</formula2>
    </dataValidation>
    <dataValidation type="textLength" operator="between" allowBlank="1" showInputMessage="1" showErrorMessage="1" errorTitle="上级部门职责" error="输入内容不超过2000个字" sqref="D16 D29 D35 D39 D43 D62 D89 D2:D3 D75:D79">
      <formula1>1</formula1>
      <formula2>2001</formula2>
    </dataValidation>
    <dataValidation type="textLength" operator="between" allowBlank="1" showInputMessage="1" showErrorMessage="1" errorTitle="乡镇（街道）配合职责" error="输入内容不超过2000个字" sqref="E16 E29 E35 E39 E43 E62 E89 E2:E3 E76:E79">
      <formula1>1</formula1>
      <formula2>2001</formula2>
    </dataValidation>
    <dataValidation allowBlank="1" showInputMessage="1" sqref="E85:E86"/>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3" manualBreakCount="3">
    <brk id="8" max="4" man="1"/>
    <brk id="13" max="4" man="1"/>
    <brk id="20"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3" activePane="bottomLeft" state="frozen"/>
      <selection/>
      <selection pane="bottomLeft" activeCell="A2" sqref="$A2:$XFD2"/>
    </sheetView>
  </sheetViews>
  <sheetFormatPr defaultColWidth="9" defaultRowHeight="22.5" outlineLevelCol="2"/>
  <cols>
    <col min="1" max="1" width="6.62857142857143" style="4" customWidth="1"/>
    <col min="2" max="2" width="50.6285714285714" style="5" customWidth="1"/>
    <col min="3" max="3" width="90.6285714285714" style="5" customWidth="1"/>
    <col min="4" max="4" width="9" style="6"/>
    <col min="5" max="16384" width="9" style="1"/>
  </cols>
  <sheetData>
    <row r="1" s="1" customFormat="1" ht="40" customHeight="1" spans="1:3">
      <c r="A1" s="7" t="s">
        <v>423</v>
      </c>
      <c r="B1" s="7"/>
      <c r="C1" s="7"/>
    </row>
    <row r="2" s="2" customFormat="1" ht="40" customHeight="1" spans="1:3">
      <c r="A2" s="8" t="s">
        <v>1</v>
      </c>
      <c r="B2" s="9" t="s">
        <v>2</v>
      </c>
      <c r="C2" s="10" t="s">
        <v>424</v>
      </c>
    </row>
    <row r="3" s="2" customFormat="1" ht="40" customHeight="1" spans="1:3">
      <c r="A3" s="11" t="s">
        <v>425</v>
      </c>
      <c r="B3" s="11"/>
      <c r="C3" s="11"/>
    </row>
    <row r="4" s="3" customFormat="1" ht="53" customHeight="1" spans="1:3">
      <c r="A4" s="12">
        <v>1</v>
      </c>
      <c r="B4" s="13" t="s">
        <v>426</v>
      </c>
      <c r="C4" s="13" t="s">
        <v>427</v>
      </c>
    </row>
    <row r="5" s="3" customFormat="1" ht="53" customHeight="1" spans="1:3">
      <c r="A5" s="12">
        <v>2</v>
      </c>
      <c r="B5" s="13" t="s">
        <v>428</v>
      </c>
      <c r="C5" s="13" t="s">
        <v>429</v>
      </c>
    </row>
    <row r="6" ht="53" customHeight="1" spans="1:3">
      <c r="A6" s="12">
        <v>3</v>
      </c>
      <c r="B6" s="13" t="s">
        <v>430</v>
      </c>
      <c r="C6" s="14" t="s">
        <v>429</v>
      </c>
    </row>
    <row r="7" ht="53" customHeight="1" spans="1:3">
      <c r="A7" s="12">
        <v>4</v>
      </c>
      <c r="B7" s="13" t="s">
        <v>431</v>
      </c>
      <c r="C7" s="13" t="s">
        <v>432</v>
      </c>
    </row>
    <row r="8" ht="53" customHeight="1" spans="1:3">
      <c r="A8" s="12">
        <v>5</v>
      </c>
      <c r="B8" s="13" t="s">
        <v>433</v>
      </c>
      <c r="C8" s="13" t="s">
        <v>434</v>
      </c>
    </row>
    <row r="9" ht="53" customHeight="1" spans="1:3">
      <c r="A9" s="12">
        <v>6</v>
      </c>
      <c r="B9" s="13" t="s">
        <v>435</v>
      </c>
      <c r="C9" s="13" t="s">
        <v>432</v>
      </c>
    </row>
    <row r="10" ht="53" customHeight="1" spans="1:3">
      <c r="A10" s="12">
        <v>7</v>
      </c>
      <c r="B10" s="15" t="s">
        <v>436</v>
      </c>
      <c r="C10" s="15" t="s">
        <v>437</v>
      </c>
    </row>
    <row r="11" s="2" customFormat="1" ht="40" customHeight="1" spans="1:3">
      <c r="A11" s="11" t="s">
        <v>438</v>
      </c>
      <c r="B11" s="11"/>
      <c r="C11" s="11"/>
    </row>
    <row r="12" ht="53" customHeight="1" spans="1:3">
      <c r="A12" s="12">
        <v>8</v>
      </c>
      <c r="B12" s="16" t="s">
        <v>439</v>
      </c>
      <c r="C12" s="13" t="s">
        <v>440</v>
      </c>
    </row>
    <row r="13" ht="53" customHeight="1" spans="1:3">
      <c r="A13" s="12">
        <v>9</v>
      </c>
      <c r="B13" s="16" t="s">
        <v>441</v>
      </c>
      <c r="C13" s="13" t="s">
        <v>442</v>
      </c>
    </row>
    <row r="14" ht="53" customHeight="1" spans="1:3">
      <c r="A14" s="12">
        <v>10</v>
      </c>
      <c r="B14" s="13" t="s">
        <v>443</v>
      </c>
      <c r="C14" s="13" t="s">
        <v>444</v>
      </c>
    </row>
    <row r="15" ht="53" customHeight="1" spans="1:3">
      <c r="A15" s="12">
        <v>11</v>
      </c>
      <c r="B15" s="13" t="s">
        <v>445</v>
      </c>
      <c r="C15" s="13" t="s">
        <v>444</v>
      </c>
    </row>
    <row r="16" ht="53" customHeight="1" spans="1:3">
      <c r="A16" s="12">
        <v>12</v>
      </c>
      <c r="B16" s="13" t="s">
        <v>446</v>
      </c>
      <c r="C16" s="13" t="s">
        <v>444</v>
      </c>
    </row>
    <row r="17" ht="53" customHeight="1" spans="1:3">
      <c r="A17" s="12">
        <v>13</v>
      </c>
      <c r="B17" s="13" t="s">
        <v>447</v>
      </c>
      <c r="C17" s="13" t="s">
        <v>444</v>
      </c>
    </row>
    <row r="18" ht="53" customHeight="1" spans="1:3">
      <c r="A18" s="12">
        <v>14</v>
      </c>
      <c r="B18" s="13" t="s">
        <v>448</v>
      </c>
      <c r="C18" s="13" t="s">
        <v>444</v>
      </c>
    </row>
    <row r="19" ht="53" customHeight="1" spans="1:3">
      <c r="A19" s="12">
        <v>15</v>
      </c>
      <c r="B19" s="13" t="s">
        <v>449</v>
      </c>
      <c r="C19" s="13" t="s">
        <v>444</v>
      </c>
    </row>
    <row r="20" ht="53" customHeight="1" spans="1:3">
      <c r="A20" s="12">
        <v>16</v>
      </c>
      <c r="B20" s="13" t="s">
        <v>450</v>
      </c>
      <c r="C20" s="13" t="s">
        <v>444</v>
      </c>
    </row>
    <row r="21" ht="53" customHeight="1" spans="1:3">
      <c r="A21" s="12">
        <v>17</v>
      </c>
      <c r="B21" s="13" t="s">
        <v>451</v>
      </c>
      <c r="C21" s="13" t="s">
        <v>444</v>
      </c>
    </row>
    <row r="22" ht="53" customHeight="1" spans="1:3">
      <c r="A22" s="12">
        <v>18</v>
      </c>
      <c r="B22" s="13" t="s">
        <v>452</v>
      </c>
      <c r="C22" s="13" t="s">
        <v>444</v>
      </c>
    </row>
    <row r="23" ht="53" customHeight="1" spans="1:3">
      <c r="A23" s="12">
        <v>19</v>
      </c>
      <c r="B23" s="13" t="s">
        <v>453</v>
      </c>
      <c r="C23" s="13" t="s">
        <v>444</v>
      </c>
    </row>
    <row r="24" ht="53" customHeight="1" spans="1:3">
      <c r="A24" s="12">
        <v>20</v>
      </c>
      <c r="B24" s="13" t="s">
        <v>454</v>
      </c>
      <c r="C24" s="13" t="s">
        <v>444</v>
      </c>
    </row>
    <row r="25" ht="53" customHeight="1" spans="1:3">
      <c r="A25" s="12">
        <v>21</v>
      </c>
      <c r="B25" s="13" t="s">
        <v>455</v>
      </c>
      <c r="C25" s="13" t="s">
        <v>456</v>
      </c>
    </row>
    <row r="26" s="2" customFormat="1" ht="40" customHeight="1" spans="1:3">
      <c r="A26" s="11" t="s">
        <v>457</v>
      </c>
      <c r="B26" s="11"/>
      <c r="C26" s="11"/>
    </row>
    <row r="27" ht="53" customHeight="1" spans="1:3">
      <c r="A27" s="12">
        <v>22</v>
      </c>
      <c r="B27" s="13" t="s">
        <v>458</v>
      </c>
      <c r="C27" s="13" t="s">
        <v>459</v>
      </c>
    </row>
    <row r="28" ht="53" customHeight="1" spans="1:3">
      <c r="A28" s="12">
        <v>23</v>
      </c>
      <c r="B28" s="13" t="s">
        <v>460</v>
      </c>
      <c r="C28" s="13" t="s">
        <v>459</v>
      </c>
    </row>
    <row r="29" ht="53" customHeight="1" spans="1:3">
      <c r="A29" s="12">
        <v>24</v>
      </c>
      <c r="B29" s="13" t="s">
        <v>461</v>
      </c>
      <c r="C29" s="13" t="s">
        <v>444</v>
      </c>
    </row>
    <row r="30" ht="53" customHeight="1" spans="1:3">
      <c r="A30" s="12">
        <v>25</v>
      </c>
      <c r="B30" s="13" t="s">
        <v>462</v>
      </c>
      <c r="C30" s="13" t="s">
        <v>444</v>
      </c>
    </row>
    <row r="31" ht="53" customHeight="1" spans="1:3">
      <c r="A31" s="12">
        <v>26</v>
      </c>
      <c r="B31" s="13" t="s">
        <v>463</v>
      </c>
      <c r="C31" s="13" t="s">
        <v>444</v>
      </c>
    </row>
    <row r="32" ht="53" customHeight="1" spans="1:3">
      <c r="A32" s="12">
        <v>27</v>
      </c>
      <c r="B32" s="13" t="s">
        <v>464</v>
      </c>
      <c r="C32" s="13" t="s">
        <v>444</v>
      </c>
    </row>
    <row r="33" ht="53" customHeight="1" spans="1:3">
      <c r="A33" s="12">
        <v>28</v>
      </c>
      <c r="B33" s="13" t="s">
        <v>465</v>
      </c>
      <c r="C33" s="13" t="s">
        <v>444</v>
      </c>
    </row>
    <row r="34" ht="53" customHeight="1" spans="1:3">
      <c r="A34" s="12">
        <v>29</v>
      </c>
      <c r="B34" s="13" t="s">
        <v>466</v>
      </c>
      <c r="C34" s="13" t="s">
        <v>444</v>
      </c>
    </row>
    <row r="35" ht="53" customHeight="1" spans="1:3">
      <c r="A35" s="12">
        <v>30</v>
      </c>
      <c r="B35" s="13" t="s">
        <v>467</v>
      </c>
      <c r="C35" s="13" t="s">
        <v>444</v>
      </c>
    </row>
    <row r="36" ht="53" customHeight="1" spans="1:3">
      <c r="A36" s="12">
        <v>31</v>
      </c>
      <c r="B36" s="13" t="s">
        <v>468</v>
      </c>
      <c r="C36" s="13" t="s">
        <v>444</v>
      </c>
    </row>
    <row r="37" ht="53" customHeight="1" spans="1:3">
      <c r="A37" s="12">
        <v>32</v>
      </c>
      <c r="B37" s="13" t="s">
        <v>469</v>
      </c>
      <c r="C37" s="13" t="s">
        <v>444</v>
      </c>
    </row>
    <row r="38" ht="53" customHeight="1" spans="1:3">
      <c r="A38" s="12">
        <v>33</v>
      </c>
      <c r="B38" s="13" t="s">
        <v>470</v>
      </c>
      <c r="C38" s="13" t="s">
        <v>444</v>
      </c>
    </row>
    <row r="39" ht="53" customHeight="1" spans="1:3">
      <c r="A39" s="12">
        <v>34</v>
      </c>
      <c r="B39" s="13" t="s">
        <v>471</v>
      </c>
      <c r="C39" s="13" t="s">
        <v>444</v>
      </c>
    </row>
    <row r="40" ht="53" customHeight="1" spans="1:3">
      <c r="A40" s="12">
        <v>35</v>
      </c>
      <c r="B40" s="13" t="s">
        <v>472</v>
      </c>
      <c r="C40" s="13" t="s">
        <v>444</v>
      </c>
    </row>
    <row r="41" ht="53" customHeight="1" spans="1:3">
      <c r="A41" s="12">
        <v>36</v>
      </c>
      <c r="B41" s="13" t="s">
        <v>473</v>
      </c>
      <c r="C41" s="13" t="s">
        <v>444</v>
      </c>
    </row>
    <row r="42" ht="53" customHeight="1" spans="1:3">
      <c r="A42" s="12">
        <v>37</v>
      </c>
      <c r="B42" s="13" t="s">
        <v>474</v>
      </c>
      <c r="C42" s="13" t="s">
        <v>444</v>
      </c>
    </row>
    <row r="43" ht="53" customHeight="1" spans="1:3">
      <c r="A43" s="12">
        <v>38</v>
      </c>
      <c r="B43" s="13" t="s">
        <v>475</v>
      </c>
      <c r="C43" s="13" t="s">
        <v>444</v>
      </c>
    </row>
    <row r="44" ht="53" customHeight="1" spans="1:3">
      <c r="A44" s="12">
        <v>39</v>
      </c>
      <c r="B44" s="13" t="s">
        <v>476</v>
      </c>
      <c r="C44" s="13" t="s">
        <v>444</v>
      </c>
    </row>
    <row r="45" ht="53" customHeight="1" spans="1:3">
      <c r="A45" s="12">
        <v>40</v>
      </c>
      <c r="B45" s="13" t="s">
        <v>477</v>
      </c>
      <c r="C45" s="13" t="s">
        <v>444</v>
      </c>
    </row>
    <row r="46" ht="53" customHeight="1" spans="1:3">
      <c r="A46" s="12">
        <v>41</v>
      </c>
      <c r="B46" s="13" t="s">
        <v>478</v>
      </c>
      <c r="C46" s="13" t="s">
        <v>444</v>
      </c>
    </row>
    <row r="47" ht="53" customHeight="1" spans="1:3">
      <c r="A47" s="12">
        <v>42</v>
      </c>
      <c r="B47" s="13" t="s">
        <v>479</v>
      </c>
      <c r="C47" s="13" t="s">
        <v>444</v>
      </c>
    </row>
    <row r="48" ht="53" customHeight="1" spans="1:3">
      <c r="A48" s="12">
        <v>43</v>
      </c>
      <c r="B48" s="13" t="s">
        <v>480</v>
      </c>
      <c r="C48" s="13" t="s">
        <v>444</v>
      </c>
    </row>
    <row r="49" ht="53" customHeight="1" spans="1:3">
      <c r="A49" s="12">
        <v>44</v>
      </c>
      <c r="B49" s="13" t="s">
        <v>481</v>
      </c>
      <c r="C49" s="13" t="s">
        <v>444</v>
      </c>
    </row>
    <row r="50" ht="53" customHeight="1" spans="1:3">
      <c r="A50" s="12">
        <v>45</v>
      </c>
      <c r="B50" s="13" t="s">
        <v>482</v>
      </c>
      <c r="C50" s="13" t="s">
        <v>444</v>
      </c>
    </row>
    <row r="51" ht="53" customHeight="1" spans="1:3">
      <c r="A51" s="12">
        <v>46</v>
      </c>
      <c r="B51" s="13" t="s">
        <v>483</v>
      </c>
      <c r="C51" s="13" t="s">
        <v>444</v>
      </c>
    </row>
    <row r="52" ht="53" customHeight="1" spans="1:3">
      <c r="A52" s="12">
        <v>47</v>
      </c>
      <c r="B52" s="13" t="s">
        <v>484</v>
      </c>
      <c r="C52" s="13" t="s">
        <v>444</v>
      </c>
    </row>
    <row r="53" ht="53" customHeight="1" spans="1:3">
      <c r="A53" s="12">
        <v>48</v>
      </c>
      <c r="B53" s="13" t="s">
        <v>485</v>
      </c>
      <c r="C53" s="13" t="s">
        <v>444</v>
      </c>
    </row>
    <row r="54" ht="53" customHeight="1" spans="1:3">
      <c r="A54" s="12">
        <v>49</v>
      </c>
      <c r="B54" s="13" t="s">
        <v>486</v>
      </c>
      <c r="C54" s="13" t="s">
        <v>444</v>
      </c>
    </row>
    <row r="55" ht="53" customHeight="1" spans="1:3">
      <c r="A55" s="12">
        <v>50</v>
      </c>
      <c r="B55" s="13" t="s">
        <v>487</v>
      </c>
      <c r="C55" s="13" t="s">
        <v>444</v>
      </c>
    </row>
    <row r="56" ht="53" customHeight="1" spans="1:3">
      <c r="A56" s="12">
        <v>51</v>
      </c>
      <c r="B56" s="13" t="s">
        <v>488</v>
      </c>
      <c r="C56" s="13" t="s">
        <v>444</v>
      </c>
    </row>
    <row r="57" ht="53" customHeight="1" spans="1:3">
      <c r="A57" s="12">
        <v>52</v>
      </c>
      <c r="B57" s="13" t="s">
        <v>489</v>
      </c>
      <c r="C57" s="13" t="s">
        <v>444</v>
      </c>
    </row>
    <row r="58" ht="53" customHeight="1" spans="1:3">
      <c r="A58" s="12">
        <v>53</v>
      </c>
      <c r="B58" s="13" t="s">
        <v>490</v>
      </c>
      <c r="C58" s="13" t="s">
        <v>444</v>
      </c>
    </row>
    <row r="59" ht="53" customHeight="1" spans="1:3">
      <c r="A59" s="12">
        <v>54</v>
      </c>
      <c r="B59" s="13" t="s">
        <v>491</v>
      </c>
      <c r="C59" s="13" t="s">
        <v>444</v>
      </c>
    </row>
    <row r="60" ht="53" customHeight="1" spans="1:3">
      <c r="A60" s="12">
        <v>55</v>
      </c>
      <c r="B60" s="13" t="s">
        <v>492</v>
      </c>
      <c r="C60" s="13" t="s">
        <v>444</v>
      </c>
    </row>
    <row r="61" ht="53" customHeight="1" spans="1:3">
      <c r="A61" s="12">
        <v>56</v>
      </c>
      <c r="B61" s="13" t="s">
        <v>493</v>
      </c>
      <c r="C61" s="13" t="s">
        <v>444</v>
      </c>
    </row>
    <row r="62" ht="53" customHeight="1" spans="1:3">
      <c r="A62" s="12">
        <v>57</v>
      </c>
      <c r="B62" s="13" t="s">
        <v>494</v>
      </c>
      <c r="C62" s="13" t="s">
        <v>444</v>
      </c>
    </row>
    <row r="63" ht="53" customHeight="1" spans="1:3">
      <c r="A63" s="12">
        <v>58</v>
      </c>
      <c r="B63" s="13" t="s">
        <v>495</v>
      </c>
      <c r="C63" s="13" t="s">
        <v>444</v>
      </c>
    </row>
    <row r="64" ht="53" customHeight="1" spans="1:3">
      <c r="A64" s="12">
        <v>59</v>
      </c>
      <c r="B64" s="13" t="s">
        <v>496</v>
      </c>
      <c r="C64" s="13" t="s">
        <v>444</v>
      </c>
    </row>
    <row r="65" ht="53" customHeight="1" spans="1:3">
      <c r="A65" s="12">
        <v>60</v>
      </c>
      <c r="B65" s="13" t="s">
        <v>497</v>
      </c>
      <c r="C65" s="13" t="s">
        <v>444</v>
      </c>
    </row>
    <row r="66" ht="53" customHeight="1" spans="1:3">
      <c r="A66" s="12">
        <v>61</v>
      </c>
      <c r="B66" s="13" t="s">
        <v>498</v>
      </c>
      <c r="C66" s="13" t="s">
        <v>444</v>
      </c>
    </row>
    <row r="67" ht="71" customHeight="1" spans="1:3">
      <c r="A67" s="12">
        <v>62</v>
      </c>
      <c r="B67" s="13" t="s">
        <v>499</v>
      </c>
      <c r="C67" s="13" t="s">
        <v>444</v>
      </c>
    </row>
    <row r="68" ht="53" customHeight="1" spans="1:3">
      <c r="A68" s="12">
        <v>63</v>
      </c>
      <c r="B68" s="13" t="s">
        <v>500</v>
      </c>
      <c r="C68" s="13" t="s">
        <v>444</v>
      </c>
    </row>
    <row r="69" ht="53" customHeight="1" spans="1:3">
      <c r="A69" s="12">
        <v>64</v>
      </c>
      <c r="B69" s="13" t="s">
        <v>501</v>
      </c>
      <c r="C69" s="13" t="s">
        <v>444</v>
      </c>
    </row>
    <row r="70" ht="53" customHeight="1" spans="1:3">
      <c r="A70" s="12">
        <v>65</v>
      </c>
      <c r="B70" s="13" t="s">
        <v>502</v>
      </c>
      <c r="C70" s="13" t="s">
        <v>444</v>
      </c>
    </row>
    <row r="71" ht="53" customHeight="1" spans="1:3">
      <c r="A71" s="12">
        <v>66</v>
      </c>
      <c r="B71" s="13" t="s">
        <v>503</v>
      </c>
      <c r="C71" s="13" t="s">
        <v>444</v>
      </c>
    </row>
    <row r="72" ht="53" customHeight="1" spans="1:3">
      <c r="A72" s="12">
        <v>67</v>
      </c>
      <c r="B72" s="13" t="s">
        <v>504</v>
      </c>
      <c r="C72" s="13" t="s">
        <v>444</v>
      </c>
    </row>
    <row r="73" ht="53" customHeight="1" spans="1:3">
      <c r="A73" s="12">
        <v>68</v>
      </c>
      <c r="B73" s="13" t="s">
        <v>505</v>
      </c>
      <c r="C73" s="13" t="s">
        <v>444</v>
      </c>
    </row>
    <row r="74" ht="53" customHeight="1" spans="1:3">
      <c r="A74" s="12">
        <v>69</v>
      </c>
      <c r="B74" s="13" t="s">
        <v>506</v>
      </c>
      <c r="C74" s="13" t="s">
        <v>444</v>
      </c>
    </row>
    <row r="75" ht="53" customHeight="1" spans="1:3">
      <c r="A75" s="12">
        <v>70</v>
      </c>
      <c r="B75" s="13" t="s">
        <v>507</v>
      </c>
      <c r="C75" s="13" t="s">
        <v>444</v>
      </c>
    </row>
    <row r="76" ht="53" customHeight="1" spans="1:3">
      <c r="A76" s="12">
        <v>71</v>
      </c>
      <c r="B76" s="13" t="s">
        <v>508</v>
      </c>
      <c r="C76" s="13" t="s">
        <v>444</v>
      </c>
    </row>
    <row r="77" ht="53" customHeight="1" spans="1:3">
      <c r="A77" s="12">
        <v>72</v>
      </c>
      <c r="B77" s="17" t="s">
        <v>509</v>
      </c>
      <c r="C77" s="13" t="s">
        <v>444</v>
      </c>
    </row>
    <row r="78" ht="53" customHeight="1" spans="1:3">
      <c r="A78" s="12">
        <v>73</v>
      </c>
      <c r="B78" s="17" t="s">
        <v>510</v>
      </c>
      <c r="C78" s="13" t="s">
        <v>444</v>
      </c>
    </row>
    <row r="79" ht="53" customHeight="1" spans="1:3">
      <c r="A79" s="12">
        <v>74</v>
      </c>
      <c r="B79" s="17" t="s">
        <v>511</v>
      </c>
      <c r="C79" s="13" t="s">
        <v>444</v>
      </c>
    </row>
    <row r="80" ht="53" customHeight="1" spans="1:3">
      <c r="A80" s="12">
        <v>75</v>
      </c>
      <c r="B80" s="17" t="s">
        <v>512</v>
      </c>
      <c r="C80" s="13" t="s">
        <v>444</v>
      </c>
    </row>
    <row r="81" ht="53" customHeight="1" spans="1:3">
      <c r="A81" s="12">
        <v>76</v>
      </c>
      <c r="B81" s="17" t="s">
        <v>513</v>
      </c>
      <c r="C81" s="13" t="s">
        <v>444</v>
      </c>
    </row>
    <row r="82" ht="53" customHeight="1" spans="1:3">
      <c r="A82" s="12">
        <v>77</v>
      </c>
      <c r="B82" s="17" t="s">
        <v>514</v>
      </c>
      <c r="C82" s="13" t="s">
        <v>444</v>
      </c>
    </row>
    <row r="83" ht="53" customHeight="1" spans="1:3">
      <c r="A83" s="12">
        <v>78</v>
      </c>
      <c r="B83" s="17" t="s">
        <v>515</v>
      </c>
      <c r="C83" s="13" t="s">
        <v>444</v>
      </c>
    </row>
    <row r="84" ht="53" customHeight="1" spans="1:3">
      <c r="A84" s="12">
        <v>79</v>
      </c>
      <c r="B84" s="17" t="s">
        <v>516</v>
      </c>
      <c r="C84" s="13" t="s">
        <v>444</v>
      </c>
    </row>
    <row r="85" ht="53" customHeight="1" spans="1:3">
      <c r="A85" s="12">
        <v>80</v>
      </c>
      <c r="B85" s="17" t="s">
        <v>517</v>
      </c>
      <c r="C85" s="13" t="s">
        <v>444</v>
      </c>
    </row>
    <row r="86" ht="53" customHeight="1" spans="1:3">
      <c r="A86" s="12">
        <v>81</v>
      </c>
      <c r="B86" s="17" t="s">
        <v>518</v>
      </c>
      <c r="C86" s="13" t="s">
        <v>444</v>
      </c>
    </row>
    <row r="87" ht="53" customHeight="1" spans="1:3">
      <c r="A87" s="12">
        <v>82</v>
      </c>
      <c r="B87" s="17" t="s">
        <v>519</v>
      </c>
      <c r="C87" s="13" t="s">
        <v>444</v>
      </c>
    </row>
    <row r="88" ht="53" customHeight="1" spans="1:3">
      <c r="A88" s="12">
        <v>83</v>
      </c>
      <c r="B88" s="17" t="s">
        <v>520</v>
      </c>
      <c r="C88" s="13" t="s">
        <v>444</v>
      </c>
    </row>
    <row r="89" ht="53" customHeight="1" spans="1:3">
      <c r="A89" s="12">
        <v>84</v>
      </c>
      <c r="B89" s="17" t="s">
        <v>521</v>
      </c>
      <c r="C89" s="13" t="s">
        <v>444</v>
      </c>
    </row>
    <row r="90" ht="53" customHeight="1" spans="1:3">
      <c r="A90" s="12">
        <v>85</v>
      </c>
      <c r="B90" s="17" t="s">
        <v>522</v>
      </c>
      <c r="C90" s="13" t="s">
        <v>444</v>
      </c>
    </row>
    <row r="91" ht="53" customHeight="1" spans="1:3">
      <c r="A91" s="12">
        <v>86</v>
      </c>
      <c r="B91" s="17" t="s">
        <v>523</v>
      </c>
      <c r="C91" s="13" t="s">
        <v>444</v>
      </c>
    </row>
    <row r="92" ht="53" customHeight="1" spans="1:3">
      <c r="A92" s="12">
        <v>87</v>
      </c>
      <c r="B92" s="17" t="s">
        <v>524</v>
      </c>
      <c r="C92" s="13" t="s">
        <v>444</v>
      </c>
    </row>
    <row r="93" ht="53" customHeight="1" spans="1:3">
      <c r="A93" s="12">
        <v>88</v>
      </c>
      <c r="B93" s="18" t="s">
        <v>525</v>
      </c>
      <c r="C93" s="14" t="s">
        <v>444</v>
      </c>
    </row>
    <row r="94" ht="53" customHeight="1" spans="1:3">
      <c r="A94" s="12">
        <v>89</v>
      </c>
      <c r="B94" s="15" t="s">
        <v>526</v>
      </c>
      <c r="C94" s="15" t="s">
        <v>527</v>
      </c>
    </row>
    <row r="95" ht="53" customHeight="1" spans="1:3">
      <c r="A95" s="12">
        <v>90</v>
      </c>
      <c r="B95" s="15" t="s">
        <v>528</v>
      </c>
      <c r="C95" s="15" t="s">
        <v>529</v>
      </c>
    </row>
    <row r="96" s="2" customFormat="1" ht="40" customHeight="1" spans="1:3">
      <c r="A96" s="11" t="s">
        <v>530</v>
      </c>
      <c r="B96" s="11"/>
      <c r="C96" s="11"/>
    </row>
    <row r="97" ht="53" customHeight="1" spans="1:3">
      <c r="A97" s="12">
        <v>91</v>
      </c>
      <c r="B97" s="13" t="s">
        <v>531</v>
      </c>
      <c r="C97" s="13" t="s">
        <v>532</v>
      </c>
    </row>
    <row r="98" ht="53" customHeight="1" spans="1:3">
      <c r="A98" s="12">
        <v>92</v>
      </c>
      <c r="B98" s="13" t="s">
        <v>533</v>
      </c>
      <c r="C98" s="13" t="s">
        <v>534</v>
      </c>
    </row>
    <row r="99" ht="53" customHeight="1" spans="1:3">
      <c r="A99" s="12">
        <v>93</v>
      </c>
      <c r="B99" s="13" t="s">
        <v>535</v>
      </c>
      <c r="C99" s="13" t="s">
        <v>536</v>
      </c>
    </row>
    <row r="100" ht="53" customHeight="1" spans="1:3">
      <c r="A100" s="12">
        <v>94</v>
      </c>
      <c r="B100" s="13" t="s">
        <v>537</v>
      </c>
      <c r="C100" s="13" t="s">
        <v>538</v>
      </c>
    </row>
    <row r="101" ht="53" customHeight="1" spans="1:3">
      <c r="A101" s="12">
        <v>95</v>
      </c>
      <c r="B101" s="13" t="s">
        <v>539</v>
      </c>
      <c r="C101" s="13" t="s">
        <v>540</v>
      </c>
    </row>
    <row r="102" ht="53" customHeight="1" spans="1:3">
      <c r="A102" s="12">
        <v>96</v>
      </c>
      <c r="B102" s="13" t="s">
        <v>541</v>
      </c>
      <c r="C102" s="13" t="s">
        <v>542</v>
      </c>
    </row>
    <row r="103" s="2" customFormat="1" ht="40" customHeight="1" spans="1:3">
      <c r="A103" s="11" t="s">
        <v>543</v>
      </c>
      <c r="B103" s="11"/>
      <c r="C103" s="11"/>
    </row>
    <row r="104" ht="53" customHeight="1" spans="1:3">
      <c r="A104" s="12">
        <v>97</v>
      </c>
      <c r="B104" s="13" t="s">
        <v>544</v>
      </c>
      <c r="C104" s="13" t="s">
        <v>444</v>
      </c>
    </row>
    <row r="105" ht="53" customHeight="1" spans="1:3">
      <c r="A105" s="12">
        <v>98</v>
      </c>
      <c r="B105" s="13" t="s">
        <v>545</v>
      </c>
      <c r="C105" s="13" t="s">
        <v>546</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1" priority="2"/>
  </conditionalFormatting>
  <conditionalFormatting sqref="B4:B10 B104:B105 B97:B102 B27:B95 B12:B25">
    <cfRule type="duplicateValues" dxfId="0"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2">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30"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