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1" hidden="1">配合履职事项清单!$2:$2</definedName>
    <definedName name="_xlnm._FilterDatabase" localSheetId="2" hidden="1">上级部门收回事项清单!$A$2:$D$2</definedName>
    <definedName name="_xlnm._FilterDatabase" localSheetId="0" hidden="1">基本履职事项清单!$A$2:$B$2</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_xlnm.Print_Area" localSheetId="1">配合履职事项清单!$A$1:$E$106</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<sst xmlns="http://schemas.openxmlformats.org/spreadsheetml/2006/main" count="715" uniqueCount="595">
  <si>
    <t>上海市奉贤区四团镇基本履职事项清单（共118项）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</si>
  <si>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</si>
  <si>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</si>
  <si>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</si>
  <si>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</si>
  <si>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落实基层党建工作责任制，加强基层党组织建设，组织指导基层党组织做好换届选举工作，深化“星耀四团”党建品牌</t>
  </si>
  <si>
    <t>落实党建引领基层治理，打造为民服务党建品牌</t>
  </si>
  <si>
    <t>坚持党建引领推进“多格合一”，统筹整合既有工作力量，开展网格治理工作，协调处置跨部门、跨行业、跨领域问题</t>
  </si>
  <si>
    <t>加强新兴领域党建工作，推进党的组织体系全覆盖</t>
  </si>
  <si>
    <t>加强党群服务阵地体系功能建设，推进与居村党群服务阵地民生服务项目的资源共享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</si>
  <si>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</si>
  <si>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t>
  </si>
  <si>
    <t>做好本镇人才培养、引进、服务工作，打造“才纳四海 星耀四团”人才工作品牌</t>
  </si>
  <si>
    <t>落实全面从严治党“四责协同”机制，推进党风廉政建设和反腐败工作，开展廉政文化建设</t>
  </si>
  <si>
    <t>做好本镇党内监督工作，履行监督、执纪、问责职责，按权限受理纪检监察举报并负责纪律处分工作</t>
  </si>
  <si>
    <t>做好宣传思想文化工作，推动媒体融合发展，推进“理润四团”宣传阵地、品牌建设</t>
  </si>
  <si>
    <t>加强精神文明建设，做好文明培育、文明实践、文明建设工作</t>
  </si>
  <si>
    <t>做好辖区内赵天鹏烈士纪念碑、民福村红色堡垒主题纪念馆等红色资源传承弘扬和保护利用工作</t>
  </si>
  <si>
    <t>加强统一战线工作，做好统战对象联系、服务、团结、凝聚工作，打造“四心服务”品牌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</si>
  <si>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</si>
  <si>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</si>
  <si>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t>
  </si>
  <si>
    <t>落实离退休干部政治生活待遇，加强服务管理，引导离退休干部发挥作用，做好关心下一代工作</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</si>
  <si>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</si>
  <si>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</si>
  <si>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</si>
  <si>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</si>
  <si>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</si>
  <si>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</si>
  <si>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</si>
  <si>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</si>
  <si>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</si>
  <si>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</si>
  <si>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</si>
  <si>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</si>
  <si>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</si>
  <si>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</si>
  <si>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</si>
  <si>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</si>
  <si>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</si>
  <si>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</si>
  <si>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</si>
  <si>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</si>
  <si>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</si>
  <si>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</si>
  <si>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</si>
  <si>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开展母婴保健、生殖健康、生育服务等家庭健康指导服务，设立并运行社区“宝宝屋”“向日葵亲子小屋”</t>
  </si>
  <si>
    <t>开展辖区内公共场所控烟宣传等爱国卫生和健康促进工作，倡导文明健康生活方式，做好“健康小院·援摩小镇”总部建设</t>
  </si>
  <si>
    <t>做好辖区内公共文化设施建设和日常管理，丰富公共文化产品供给，组织开展群众性文化活动</t>
  </si>
  <si>
    <t>做好“打船”“神仙酒传统酿造技艺”等非物质文化遗产宣传、传承、保护与推广工作</t>
  </si>
  <si>
    <t>促进文旅融合，加强文旅推介，推进乡村旅游，打造“乡村里”等乡村文旅品牌</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</si>
  <si>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</si>
  <si>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</si>
  <si>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</si>
  <si>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</si>
  <si>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</si>
  <si>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</si>
  <si>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</si>
  <si>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</si>
  <si>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</si>
  <si>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</si>
  <si>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</si>
  <si>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</si>
  <si>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</si>
  <si>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</si>
  <si>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</si>
  <si>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</si>
  <si>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</si>
  <si>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</si>
  <si>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</si>
  <si>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</si>
  <si>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</si>
  <si>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</si>
  <si>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</si>
  <si>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</si>
  <si>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</si>
  <si>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</si>
  <si>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</si>
  <si>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</si>
  <si>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</si>
  <si>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</si>
  <si>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</si>
  <si>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</si>
  <si>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</si>
  <si>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</si>
  <si>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</si>
  <si>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</si>
  <si>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</si>
  <si>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</si>
  <si>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</si>
  <si>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</si>
  <si>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</si>
  <si>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</si>
  <si>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</si>
  <si>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</si>
  <si>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</si>
  <si>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</si>
  <si>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组织开展本镇城市设计方案等研究，做好15分钟社区生活圈行动推进工作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</si>
  <si>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</si>
  <si>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</si>
  <si>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</si>
  <si>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</si>
  <si>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</si>
  <si>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</si>
  <si>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</si>
  <si>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</si>
  <si>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</si>
  <si>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</si>
  <si>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</si>
  <si>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</si>
  <si>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</si>
  <si>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</si>
  <si>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</si>
  <si>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</si>
  <si>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</si>
  <si>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</si>
  <si>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</si>
  <si>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</si>
  <si>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</si>
  <si>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</si>
  <si>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</si>
  <si>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</si>
  <si>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</si>
  <si>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</si>
  <si>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</si>
  <si>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</si>
  <si>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</si>
  <si>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</si>
  <si>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</si>
  <si>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</si>
  <si>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</si>
  <si>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上海市奉贤区四团镇配合履职事项清单（共91项）</t>
  </si>
  <si>
    <t>对应上级部门</t>
  </si>
  <si>
    <t>上级部门职责</t>
  </si>
  <si>
    <t>镇配合职责</t>
  </si>
  <si>
    <t>一、经济发展（17项）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</si>
  <si>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</si>
  <si>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</si>
  <si>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</si>
  <si>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</si>
  <si>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</si>
  <si>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</si>
  <si>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</si>
  <si>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</si>
  <si>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</si>
  <si>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</si>
  <si>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</si>
  <si>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</si>
  <si>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</si>
  <si>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</si>
  <si>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</si>
  <si>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</si>
  <si>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</si>
  <si>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</si>
  <si>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</si>
  <si>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</si>
  <si>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</si>
  <si>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</si>
  <si>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</si>
  <si>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</si>
  <si>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</si>
  <si>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</si>
  <si>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</si>
  <si>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</si>
  <si>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</si>
  <si>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</si>
  <si>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</si>
  <si>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</si>
  <si>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</si>
  <si>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</si>
  <si>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</si>
  <si>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</si>
  <si>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</si>
  <si>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</si>
  <si>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</si>
  <si>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</si>
  <si>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</si>
  <si>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</si>
  <si>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产业地块综合评估及低效用地处置</t>
  </si>
  <si>
    <t>临港新片区管委会</t>
  </si>
  <si>
    <t>1．开展工业企业产业用地评估工作；
2．汇总产业用地信息，开展产业用地分类处置。</t>
  </si>
  <si>
    <t>1．完善补充地块信息；
2．土地利用情况现场核查；
3．拟订分类处置方案并上报；
4．落实分类处置措施。</t>
  </si>
  <si>
    <t>产业项目准入</t>
  </si>
  <si>
    <t>负责产业类投资项目转型升级及项目准入。</t>
  </si>
  <si>
    <t>1．做好产业项目信息系统录入；
2．初审产业项目准入请示等材料并上报。</t>
  </si>
  <si>
    <t>重大产业项目竣工验收</t>
  </si>
  <si>
    <t>负责纳入临港监管的重大项目竣工验收工作。</t>
  </si>
  <si>
    <t>1．对企业施工图、厂房布局图等材料进行初审；
2．做好涉及项目竣工验收部门的意见征集；
3．提交项目城市精细化管理审批单等材料。</t>
  </si>
  <si>
    <t>投资类企业迁入及变更审核</t>
  </si>
  <si>
    <t>1．收集上海市其他地区投资类企业和地方金融组织迁入及变更申请表格等材料；
2．初审相关材料并上报。</t>
  </si>
  <si>
    <t>1．配合收集投资类企业迁入及变更申请表格等材料；
2．配合初审相关材料并上报。</t>
  </si>
  <si>
    <t>私募基金设立审核</t>
  </si>
  <si>
    <t>1．做好私募基金设立政策宣传指导工作；
2．做好私募基金设立申请表及材料的初审并上报。</t>
  </si>
  <si>
    <t>1．配合做好私募基金设立政策宣传指导工作；
2．配合做好私募基金设立申请表及材料的初审并上报。</t>
  </si>
  <si>
    <t>产业配套专项资金申报资格审核</t>
  </si>
  <si>
    <t>负责产业配套专项资金的申报、审批、跟踪、管理工作。</t>
  </si>
  <si>
    <t>1．排摸符合申报条件的企业信息；
2．开展专项资金申报政策的宣传工作；
3．审核产业配套专项资金的企业申报资格。</t>
  </si>
  <si>
    <t>二、民生服务（13项）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</si>
  <si>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</si>
  <si>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</si>
  <si>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</si>
  <si>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</si>
  <si>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</si>
  <si>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</si>
  <si>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</si>
  <si>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</si>
  <si>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</si>
  <si>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</si>
  <si>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</si>
  <si>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</si>
  <si>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</si>
  <si>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</si>
  <si>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</si>
  <si>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</si>
  <si>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</si>
  <si>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</si>
  <si>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</si>
  <si>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</si>
  <si>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</si>
  <si>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</si>
  <si>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</si>
  <si>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</si>
  <si>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</si>
  <si>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</si>
  <si>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</si>
  <si>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</si>
  <si>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</si>
  <si>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</si>
  <si>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</si>
  <si>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</si>
  <si>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</si>
  <si>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</si>
  <si>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</si>
  <si>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</si>
  <si>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</si>
  <si>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</si>
  <si>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</si>
  <si>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</si>
  <si>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</si>
  <si>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</si>
  <si>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</si>
  <si>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</si>
  <si>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</si>
  <si>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</si>
  <si>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</si>
  <si>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</si>
  <si>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</si>
  <si>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</si>
  <si>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</si>
  <si>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</si>
  <si>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</si>
  <si>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</si>
  <si>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</si>
  <si>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</si>
  <si>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</si>
  <si>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</si>
  <si>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</si>
  <si>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</si>
  <si>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</si>
  <si>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</si>
  <si>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</si>
  <si>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</si>
  <si>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</si>
  <si>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</si>
  <si>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</si>
  <si>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</si>
  <si>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</si>
  <si>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四、乡村振兴（6项）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</si>
  <si>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</si>
  <si>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</si>
  <si>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</si>
  <si>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</si>
  <si>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</si>
  <si>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</si>
  <si>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</si>
  <si>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</si>
  <si>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</si>
  <si>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</si>
  <si>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</si>
  <si>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</si>
  <si>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</si>
  <si>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</si>
  <si>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农业生产配套“点状供地”工作</t>
  </si>
  <si>
    <t>区农业农村委
临港新片区管委会</t>
  </si>
  <si>
    <t>区农业农村委：
1．负责审核农村承包地流转和农业设施经营使用管理，将用途改变情况及时通知区规划资源局，并配合做好查处工作；
2．负责设施农业用地备案建设方案审核。
临港新片区管委会：
1．负责农业生产配套“点状供地”项目审批，设施农用地备案，小微配套类功能空间管制备案；
2．负责建设项目开工放样复验；
3．负责建设项目竣工规划资源验收。</t>
  </si>
  <si>
    <t>1．做好农业设施用地备案项目的图则更新编制等前期准备工作，出具郊野单元（村庄）规划实施深化的意见征询单；
2．参与农业设施用地建设项目开工放样复验，核验边界范围。</t>
  </si>
  <si>
    <t>鱼塘、虾塘、蟹塘土地复垦工作</t>
  </si>
  <si>
    <t>负责鱼塘、虾塘、蟹塘等一般土地整理复垦项目审核批准及验收工作。</t>
  </si>
  <si>
    <t>1．组织开展项目申报，收集相关材料，做好项目实施工作；
2．对项目建设和资金使用的合法性进行监督。</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</si>
  <si>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</si>
  <si>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</si>
  <si>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</si>
  <si>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</si>
  <si>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</si>
  <si>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</si>
  <si>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</si>
  <si>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</si>
  <si>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</si>
  <si>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</si>
  <si>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</si>
  <si>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</si>
  <si>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</si>
  <si>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</si>
  <si>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</si>
  <si>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</si>
  <si>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六、生态环保（15项）</t>
  </si>
  <si>
    <t>生物多样性保护及督察工作</t>
  </si>
  <si>
    <t>区生态环境局</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</si>
  <si>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</si>
  <si>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</si>
  <si>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水污染防治</t>
  </si>
  <si>
    <t>区生态环境局
临港新片区管委会</t>
  </si>
  <si>
    <t>区生态环境局：
1．负责对水生态环境开展日常监督管理和宣传教育；
2．拟定并组织实施水污染防治计划；
3．开展入河排污口日常管理、水污染减排、饮用水水源地生态环境保护、市域流域生态环境补偿等日常管理工作。
临港新片区管委会：
1．负责对水污染防治实施统一监督管理，拟定并组织实施水污染防治计划，做好水污染工作减排、流域生态环境补偿等日常管理工作；
2．负责对入河排污口的设置、审批及建档，对排污口的治理进行核查、监管；
3．负责对建设单位在江河、湖泊新建、改建、扩建项目，进行河道管理范围内建设项目工程建设方案审批及河道管理范围内建设项目施工方案审核，并开展批后监管；
4．负责对河涌生态环境保护及水质监测。
5．按权限对水污染物产生单位实施分类分级执法监管；
6．按权限对水污染相关违法违规线索、信访投诉等开展触发式执法检查。</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</si>
  <si>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
6．受理破坏水环境投诉，调处环境初信初访和矛盾纠纷。</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</si>
  <si>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</si>
  <si>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</si>
  <si>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</si>
  <si>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</si>
  <si>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农村生活污水治理</t>
  </si>
  <si>
    <t>区水务局
临港新片区管委会</t>
  </si>
  <si>
    <t>区水务局:
1．组织编制农村生活污水治理规划；
2．负责农村生活污水处理设施建设、运行、维护的监管工作；
3．做好市级通报问题整改工作。
临港新片区管委会:
负责对已立项的四团镇G1503以北区域、G1503以南区域两个农污项目，参照临港新片区管委会工作提示2023年第6期（总第329期）继续推进实施。</t>
  </si>
  <si>
    <t>1．制定辖区内农村生活污水处理设施建设计划；
2．负责辖区内农村生活污水设施项目建设的过程管理；
3．建立健全农村生活污水处理设施日常运行维护管理和巡查制度，做好辖区内设施运行维护管理工作。</t>
  </si>
  <si>
    <t>河湖解析复核工作</t>
  </si>
  <si>
    <t>区水务局</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</si>
  <si>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</si>
  <si>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</si>
  <si>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</si>
  <si>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</si>
  <si>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</si>
  <si>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</si>
  <si>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</si>
  <si>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
临港新片区管委会</t>
  </si>
  <si>
    <t>区绿化市容局：
1．编制区域绿化市容发展规划和专项规划；
2．组织推进由区绿化市容局作为实施主体的项目建设和养护。
区建设管理委：
组织推进涉及区管公路绿化项目的新建和养护。
临港新片区管委会：
组织推进由临港新片区管委会作为实施主体的项目建设和养护。</t>
  </si>
  <si>
    <t>1．根据规划编制要求，排摸辖区内绿化市容情况，并提供基础数据；
2．配合上级部门做好绿化建设项目的前期清障等工作。</t>
  </si>
  <si>
    <t>固体废物和危险废物污染防治</t>
  </si>
  <si>
    <t>1．负责固体废物污染防治的统一监督管理，规范固体废物处理处置行为；
2．组织实施固废污染防治政策、规划和计划；
3．按权限对固体废物和危险废物产生单位实施分类分级执法监管；
4．按权限对固体废物和危险废物相关违法违规线索、信访投诉等开展触发式执法检查。</t>
  </si>
  <si>
    <t>1．开展一般工业固体废物污染防治的宣传教育；
2．对一般工业固体废物污染防治开展日常巡查，发现情况及时上报；
3．参与涉及固体废物污染方面的矛盾调解。</t>
  </si>
  <si>
    <t>土壤污染防治</t>
  </si>
  <si>
    <t>1．负责辖区内土壤及地下水环境监督管理；
2．承担土壤环境保护职责；
3．贯彻执行土壤污染防治方针政策和管理制度；
4．建立并公开辖区内土壤污染重点监管企业名单；
5．开展疑似污染地块和污染地块安全利用监管，开展土壤污染风险管控和修复管理；
6．贯彻落实工业用地和经营性用地土壤环境保护管理制度；
7．对排放重金属、有机污染物的重点单位实施分类分级执法监管；
8．按权限对土壤污染相关违法违规线索、信访投诉等开展触发式执法检查。</t>
  </si>
  <si>
    <t>1．开展土壤污染防治宣传教育；
2．配合做好土壤污染整治工作；
3．受理涉土壤污染相关投诉，调处环境初信初访和矛盾纠纷。</t>
  </si>
  <si>
    <t>环境噪声污染防治</t>
  </si>
  <si>
    <t>1．对辖区内的环境噪声污染防治实施统一监督管理，督促街镇加强噪声污染防治法律法规和知识的宣传教育普及工作；
2．督促、指导、协调环境噪声污染防治监督管理工作；
3．对违反社会生活噪声污染防治规定的行为进行处罚。</t>
  </si>
  <si>
    <t>1．加强噪声污染防治法律法规和知识的宣传教育普及工作；
2．对噪声矛盾易发多发的场所开展日常巡查，发现问题进行劝阻，并上报噪声污染线索；
3．参与环境噪声污染投诉的处置。</t>
  </si>
  <si>
    <t>大气污染防治</t>
  </si>
  <si>
    <t>1．负责大气污染防治宣传教育；
2．对大气污染防治实施统一监督管理，确定大气污染物减排目标及具体实施方案，协调推进大气污染联防联控机制，推进重点企业行业大气污染防治整治提升，推进温室气体减排工作，对大气污染防治实施统一监督管理；
3．做好大气监测选点工作；
4．指导开展工业企业巡查监管，及时处置街镇上报的大气污染违法违规问题；
5．按权限对工业企业等大气污染源实施分类分级执法监管；
6．按权限对工业企业等大气污染源相关违法违规线索、信访投诉等开展触发式执法检查。</t>
  </si>
  <si>
    <t>1．做好大气环境保护宣传，普及大气污染防治法律法规和科学知识；
2．开展工业企业巡查和指导，督促企业落实环保主体责任，如发现大气污染违法违规问题及时上报；
3．受理破坏大气环境投诉，调处环境初信、初访和矛盾纠纷。</t>
  </si>
  <si>
    <t>放射性污染防治</t>
  </si>
  <si>
    <t>1．负责辐射安全协调机制有关工作，承担核与辐射事故应急处理工作、负责放射源和射线装置安全以及核技术应用、电磁辐射、伴有放射性矿产资源开发利用中的污染防治监督管理；
2．对核技术利用设备设计、制造、安装及无损检验活动实施监督管理；
3．按权限对企业等放射性污染源相关违法违规线索、信访投诉等开展触发式执法检查。</t>
  </si>
  <si>
    <t>1．向公众宣传国家和地方放射性污染防治的有关政策和科学知识；
2．配合指导工业企业做好核与辐射突发环境事件应急预案；
3．配合上级部门共同开展辐射应急救援等工作。</t>
  </si>
  <si>
    <t>生态环境监测、统计等工作</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</si>
  <si>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</si>
  <si>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</si>
  <si>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户外广告设施管理</t>
  </si>
  <si>
    <t>1．组织编制所辖区域内户外广告设施设置的实施方案；
2．开展违法违规户外广告告知、协调整治；
3．负责户外广告的安全抽检；
4．负责户外广告审批工作及批后监管；
5．制定户外广告应急预案，组织开展应急演练和突发事件的应急处置。</t>
  </si>
  <si>
    <t>1．开展辖区内户外广告设施日常巡查管理；
2．督促户外广告设施设置单位办理审批手续；
3．为上级部门编制户外广告设施设置的实施方案提供相关数据。</t>
  </si>
  <si>
    <t>辖区排水规划</t>
  </si>
  <si>
    <t>临港新片区管委会
区水务局</t>
  </si>
  <si>
    <t>临港新片区管委会：
指导街镇编制镇级排水规划与排水详细层级规划并开展初审，按权限报批。
区水务局：
1．负责区级排水规划编制工作，报市水务局行业审查后，报区人民政府审批；
2．按规划控制排水方案，汇总街镇上报的计划，制定排水设施建设计划。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</si>
  <si>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</si>
  <si>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七、城乡建设（21项）</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</si>
  <si>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</si>
  <si>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</si>
  <si>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</si>
  <si>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</si>
  <si>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</si>
  <si>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</si>
  <si>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</si>
  <si>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</si>
  <si>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停车资源优化</t>
  </si>
  <si>
    <t>区建设管理委</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</si>
  <si>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</si>
  <si>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</si>
  <si>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</si>
  <si>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</si>
  <si>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</si>
  <si>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</si>
  <si>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</si>
  <si>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</si>
  <si>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</si>
  <si>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</si>
  <si>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</si>
  <si>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</si>
  <si>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城市更新工作</t>
  </si>
  <si>
    <t>区建设管理委
临港新片区管委会
区规划资源局
区房屋管理局</t>
  </si>
  <si>
    <t>区建设管理委：
1．负责组织协调、指导督促城市更新活动，掌握每月重点任务推进进度；
2．建立本区城市更新协调推进机制；
3．牵头负责开展前期勘察，汇总形成相关数据；
4．负责编制城市更新方案，跟进落实相关项目落地，负责项目验收工作。
临港新片区管委会：
1．开展城市更新规划编制工作；
2．开展控详规划编制工作。
区规划资源局：
1．负责涉及城市更新点位的集体土地征收工作；
2．负责涉及城市更新点位的集体土地上征地房屋补偿的业务指导与监督管理等工作；
3．指导区土地房屋征收中心做好涉及城市更新点位的集体土地上征地房屋补偿工作的具体实施。
区房屋管理局：
1．负责涉及城市更新点位的国有土地上房屋征收与补偿工作进行业务指导和监督管理；
2．指导区土地房屋征收中心做好涉及城市更新点位的国有土地上房屋征收与补偿工作的具体实施。</t>
  </si>
  <si>
    <t>1．协助开展城市更新的背景调查，提交上报相关调查数据；
2．向上级部门上报城市更新重点推进任务进度；
3．收集居民意见，向上级部门提出城市更新和规划调整建议。</t>
  </si>
  <si>
    <t>物业管理区域划分和调整工作</t>
  </si>
  <si>
    <t>区房屋管理局</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</si>
  <si>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</si>
  <si>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</si>
  <si>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</si>
  <si>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</si>
  <si>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</si>
  <si>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</si>
  <si>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城中村改造、老旧小区综合整新工作</t>
  </si>
  <si>
    <t>区房屋管理局
临港新片区管委会</t>
  </si>
  <si>
    <t>区房屋管理局：
1．组织编制旧区改造、旧住房修缮改造、规划和年度实施计划并牵头组织实施；
2．审批房屋大修和“两旧一村”（旧区改造、旧住房成套改造、城中村改造）改造计划；
3．统筹做好项目建设全流程管理；
4．制定“美丽家园”建设计划。
临港新片区管委会：
1．配合奉贤区人民政府编制城中村改造规划和年度实施计划；
2．配合奉贤区人民政府组织实施改造项目。</t>
  </si>
  <si>
    <t>1．向区房屋管理局申报住宅修缮、“两旧一村”、“美丽家园”等整新工作的改造计划；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</si>
  <si>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违法建筑整治</t>
  </si>
  <si>
    <t>区城管执法局</t>
  </si>
  <si>
    <t>1．对建设“无违建”街镇工作提供指导；
2．对核实为违建行为的，及时制止并依法依规查处。</t>
  </si>
  <si>
    <t>1．对上级下发的建（构）筑物管理图斑、卫片信息进行实地核查，并进行分类判断上报系统；
2．开展辖区内各类违法建设情况的巡查管控工作，对于巡查发现的相关违法建设的行为及时制止并上报查处。</t>
  </si>
  <si>
    <t>国土空间总体规划、详细规划编制</t>
  </si>
  <si>
    <t>负责编制国土空间片区单元规划、控详规划。</t>
  </si>
  <si>
    <t>1．开展现状资源要素排摸和需求调查；
2．提出规划调整申请及建议；
3．宣传、公示规划并收集意见；
4．负责编制郊野单元村庄规划并上报；
5．参与片区单元规划、控详规划编制。</t>
  </si>
  <si>
    <t>建设项目核查征询</t>
  </si>
  <si>
    <t>审批建设项目。</t>
  </si>
  <si>
    <t>1．开展现场情况、权属核实等排摸调查工作；
2．参与确认是否存在违法用地行为；
3．提出调整建议。</t>
  </si>
  <si>
    <t>国土空间用途管制备案</t>
  </si>
  <si>
    <t>临港新片区管委会
区规划资源局</t>
  </si>
  <si>
    <t>1．对街镇上报的农村道路、设施农业项目、小微项目等12类用途管制备案材料进行审核和指导，并按规定上报市级部门审批；
2．督促街镇落实好合法合规用地管理职责。</t>
  </si>
  <si>
    <t>1．报送国土空间用途管制备案年度计划；
2．负责农村道路、设施农业项目、小微项目等项目的申报和初审。</t>
  </si>
  <si>
    <t>土地成片开发方案编制</t>
  </si>
  <si>
    <t>1．组织土地成片开发方案编制；
2．征求区级各部门意见；
3．汇总意见修改后，报市规划资源局审批。</t>
  </si>
  <si>
    <t>1．申请编制土地成片开发方案；
2．开展需求征询汇总，权属核实等初步摸底工作；
3．指导居村召开集体经济组织会议、征询意见、方案公示。</t>
  </si>
  <si>
    <t>地块出让前土地前期开发工作</t>
  </si>
  <si>
    <t>1．负责编制、实施土地储备计划；
2．负责地块出让前土地前期开发工作。</t>
  </si>
  <si>
    <t>配合做好已储备、在收储地块的征地补偿、房屋征收、劳动力安置、清障、地块平整及管线搬迁等工作，以达到地上和地下净地。</t>
  </si>
  <si>
    <t>储备土地后续管理工作</t>
  </si>
  <si>
    <t>1．负责委托属地镇政府开展储备土地后续管理；
2．全面落实日常动态巡查，加强对已储备地块日常监管。</t>
  </si>
  <si>
    <t>1．开展储备土地临时利用管理工作并上缴临时收益；
2．受委托开展储备土地现场巡查；
3．参与处理储备土地的违法违规事件。</t>
  </si>
  <si>
    <t>土地批后管理</t>
  </si>
  <si>
    <t>1．负责实施土地批后管理、闲置土地处置及土地利用的全生命周期管理工作；
2．统筹推进存量低效用地盘活再开发等工作；
3．结合街镇上报信息以及调查情况，及时处理。</t>
  </si>
  <si>
    <t>1．做好土地动态监测管理及产业用地全生命周期履约监管工作，完成数据采集上报，填报地块信息、上传照片；
2．做好合同监管中闲置土地的前期调查和笔录工作；
3．按有关规定参与闲置土地预防与处置。</t>
  </si>
  <si>
    <t>违法用地整治</t>
  </si>
  <si>
    <t>1．提取卫片执法图斑；
2．负责对卫片信息进行甄别，初步判定有问题的移交所属街镇实地核查，确认相应违法用地信息后，将相关资料移交至临港新片区管委会依法查处；
3．督导整改落实情况。</t>
  </si>
  <si>
    <t>1．开展违法违规占用土地处理法律法规宣传；
2．开展辖区内各类违法用地情况的巡查管控工作，对于巡查发现的相关违法用地的行为及时制止并上报查处；
3．对违法用地行为督促整改。</t>
  </si>
  <si>
    <t>雨污混接普查和整治工作</t>
  </si>
  <si>
    <t>1．制定雨污混接普查和整治工作总体方案；
2．负责临港新片区区域范围内雨污混接普查和整治工作。</t>
  </si>
  <si>
    <t>1．配合临港新片区管委会开展辖区内雨污混接的排查工作；
2．督促责任单位对即知即改事项进行整改。</t>
  </si>
  <si>
    <t>保租房（公租房）日常管理</t>
  </si>
  <si>
    <t>1．配合做好监督管理工作；
2．保障性租赁住房项目认定；
3．保障性租赁住房项目供应备案；
4．公共租赁住房准入资格申请审核。</t>
  </si>
  <si>
    <t>1．指导落实物业服务；
2．开展保租房（含公租房）属地化日常管理。</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</si>
  <si>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</si>
  <si>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</si>
  <si>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</si>
  <si>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</si>
  <si>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</si>
  <si>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</si>
  <si>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</si>
  <si>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</si>
  <si>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</si>
  <si>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</si>
  <si>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</si>
  <si>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</si>
  <si>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</si>
  <si>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</si>
  <si>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</si>
  <si>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</si>
  <si>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</si>
  <si>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</si>
  <si>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</si>
  <si>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</si>
  <si>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</si>
  <si>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</si>
  <si>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</si>
  <si>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</si>
  <si>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</si>
  <si>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</si>
  <si>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</si>
  <si>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</si>
  <si>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</si>
  <si>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</si>
  <si>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</si>
  <si>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</si>
  <si>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</si>
  <si>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</si>
  <si>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</si>
  <si>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</si>
  <si>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</si>
  <si>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</si>
  <si>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上海市奉贤区四团镇上级部门收回事项清单（共98项）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</si>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</sst>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indexed="8"/>
      <name val="宋体"/>
      <charset val="134"/>
    </font>
    <font>
      <sz val="18"/>
      <name val="Times New Roman"/>
      <charset val="134"/>
    </font>
    <font>
      <sz val="18"/>
      <name val="黑体"/>
      <charset val="134"/>
    </font>
    <font>
      <sz val="11"/>
      <name val="宋体"/>
      <charset val="134"/>
    </font>
    <font>
      <sz val="18"/>
      <name val="方正小标宋简体"/>
      <charset val="134"/>
    </font>
    <font>
      <sz val="12"/>
      <name val="黑体"/>
      <charset val="134"/>
    </font>
    <font>
      <sz val="12"/>
      <name val="Times New Roman"/>
      <charset val="1"/>
    </font>
    <font>
      <sz val="12"/>
      <name val="仿宋_GB2312"/>
      <charset val="1"/>
    </font>
    <font>
      <sz val="12"/>
      <name val="Times New Roman"/>
      <charset val="134"/>
    </font>
    <font>
      <sz val="12"/>
      <name val="仿宋_GB2312"/>
      <charset val="134"/>
    </font>
    <font>
      <sz val="9"/>
      <name val="仿宋_GB2312"/>
      <charset val="134"/>
    </font>
    <font>
      <sz val="9.5"/>
      <name val="仿宋_GB2312"/>
      <charset val="134"/>
    </font>
    <font>
      <sz val="14"/>
      <name val="黑体"/>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alignment vertical="center"/>
    </xf>
    <xf numFmtId="0" fontId="0" fillId="0" borderId="0"/>
  </cellStyleXfs>
  <cellXfs count="65">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2" xfId="50"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2" xfId="0" applyFont="1" applyFill="1" applyBorder="1" applyAlignment="1">
      <alignment horizontal="left" vertical="center" wrapText="1"/>
    </xf>
    <xf numFmtId="49" fontId="7" fillId="0" borderId="2" xfId="50" applyNumberFormat="1" applyFont="1" applyFill="1" applyBorder="1" applyAlignment="1" applyProtection="1">
      <alignment horizontal="left" vertical="center" wrapText="1"/>
      <protection locked="0"/>
    </xf>
    <xf numFmtId="176" fontId="7" fillId="0" borderId="2" xfId="0" applyNumberFormat="1" applyFont="1" applyFill="1" applyBorder="1" applyAlignment="1">
      <alignment horizontal="left" vertical="center" wrapText="1"/>
    </xf>
    <xf numFmtId="49" fontId="7" fillId="0" borderId="2" xfId="0" applyNumberFormat="1" applyFont="1" applyFill="1" applyBorder="1" applyAlignment="1" applyProtection="1">
      <alignment horizontal="left" vertical="center" wrapText="1"/>
      <protection locked="0"/>
    </xf>
    <xf numFmtId="0" fontId="5"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8" fillId="0" borderId="2" xfId="0" applyFont="1" applyFill="1" applyBorder="1" applyAlignment="1">
      <alignment horizontal="center" vertical="center"/>
    </xf>
    <xf numFmtId="49" fontId="9" fillId="0" borderId="2" xfId="0" applyNumberFormat="1" applyFont="1" applyFill="1" applyBorder="1" applyAlignment="1" applyProtection="1">
      <alignment horizontal="left" vertical="center" wrapText="1"/>
      <protection locked="0"/>
    </xf>
    <xf numFmtId="0" fontId="9" fillId="0" borderId="2" xfId="50"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0" fontId="9" fillId="0" borderId="2" xfId="5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49" fontId="9" fillId="0" borderId="2" xfId="50" applyNumberFormat="1"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49" fontId="9" fillId="0" borderId="2" xfId="50" applyNumberFormat="1"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xf>
    <xf numFmtId="0" fontId="9" fillId="0" borderId="2" xfId="5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lignment horizontal="left" vertical="center" wrapText="1"/>
    </xf>
    <xf numFmtId="49" fontId="5" fillId="0" borderId="0"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0" xfId="0" applyFont="1" applyFill="1"/>
    <xf numFmtId="49" fontId="9" fillId="0" borderId="2" xfId="0" applyNumberFormat="1" applyFont="1" applyFill="1" applyBorder="1" applyAlignment="1">
      <alignment horizontal="center" vertical="center" wrapText="1"/>
    </xf>
    <xf numFmtId="49" fontId="9" fillId="0" borderId="2" xfId="49"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9" fillId="0" borderId="2" xfId="49" applyFont="1" applyFill="1" applyBorder="1" applyAlignment="1" applyProtection="1">
      <alignment horizontal="left" vertical="center" wrapText="1"/>
      <protection locked="0"/>
    </xf>
    <xf numFmtId="49" fontId="9" fillId="0" borderId="2" xfId="49" applyNumberFormat="1" applyFont="1" applyFill="1" applyBorder="1" applyAlignment="1" applyProtection="1">
      <alignment horizontal="left" vertical="center" wrapText="1"/>
      <protection locked="0"/>
    </xf>
    <xf numFmtId="0" fontId="12" fillId="0" borderId="0" xfId="0" applyFont="1" applyFill="1" applyBorder="1" applyAlignment="1">
      <alignment vertical="center"/>
    </xf>
    <xf numFmtId="0" fontId="9" fillId="0" borderId="0" xfId="0" applyFont="1" applyFill="1" applyBorder="1"/>
    <xf numFmtId="49" fontId="9"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49" fontId="9" fillId="0" borderId="2" xfId="0" applyNumberFormat="1" applyFont="1" applyFill="1" applyBorder="1" applyAlignment="1" applyProtection="1">
      <alignment horizontal="justify" vertical="center" wrapText="1"/>
      <protection locked="0"/>
    </xf>
    <xf numFmtId="49" fontId="9" fillId="0" borderId="2" xfId="0" applyNumberFormat="1" applyFont="1" applyFill="1" applyBorder="1" applyAlignment="1">
      <alignment horizontal="justify" vertical="center" wrapText="1"/>
    </xf>
    <xf numFmtId="0" fontId="9" fillId="0" borderId="2" xfId="0" applyFont="1" applyFill="1" applyBorder="1" applyAlignment="1" applyProtection="1">
      <alignment horizontal="justify"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6" name="图片 10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07"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8" name="图片 1"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09" name="图片 108"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10"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11" name="图片 1"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workbookViewId="0">
      <selection activeCell="A3" sqref="A3:B3"/>
    </sheetView>
  </sheetViews>
  <sheetFormatPr defaultColWidth="9" defaultRowHeight="22.5" outlineLevelCol="1"/>
  <cols>
    <col min="1" max="1" width="10.6285714285714" style="57" customWidth="1"/>
    <col min="2" max="2" width="173.628571428571" style="5" customWidth="1"/>
    <col min="3" max="16384" width="9" style="1"/>
  </cols>
  <sheetData>
    <row r="1" ht="40" customHeight="1" spans="1:2">
      <c r="A1" s="58" t="s">
        <v>0</v>
      </c>
      <c r="B1" s="59"/>
    </row>
    <row r="2" s="54" customFormat="1" ht="40" customHeight="1" spans="1:2">
      <c r="A2" s="24" t="s">
        <v>1</v>
      </c>
      <c r="B2" s="25" t="s">
        <v>2</v>
      </c>
    </row>
    <row r="3" s="54" customFormat="1" ht="40" customHeight="1" spans="1:2">
      <c r="A3" s="26" t="s">
        <v>3</v>
      </c>
      <c r="B3" s="47"/>
    </row>
    <row r="4" s="55" customFormat="1" ht="40" customHeight="1" spans="1:2">
      <c r="A4" s="60">
        <v>1</v>
      </c>
      <c r="B4" s="61" t="s">
        <v>4</v>
      </c>
    </row>
    <row r="5" s="56" customFormat="1" ht="40" customHeight="1" spans="1:2">
      <c r="A5" s="60">
        <v>2</v>
      </c>
      <c r="B5" s="62" t="s">
        <v>5</v>
      </c>
    </row>
    <row r="6" s="56" customFormat="1" ht="40" customHeight="1" spans="1:2">
      <c r="A6" s="60">
        <v>3</v>
      </c>
      <c r="B6" s="62" t="s">
        <v>6</v>
      </c>
    </row>
    <row r="7" s="56" customFormat="1" ht="40" customHeight="1" spans="1:2">
      <c r="A7" s="60">
        <v>4</v>
      </c>
      <c r="B7" s="62" t="s">
        <v>7</v>
      </c>
    </row>
    <row r="8" s="56" customFormat="1" ht="40" customHeight="1" spans="1:2">
      <c r="A8" s="60">
        <v>5</v>
      </c>
      <c r="B8" s="62" t="s">
        <v>8</v>
      </c>
    </row>
    <row r="9" s="56" customFormat="1" ht="40" customHeight="1" spans="1:2">
      <c r="A9" s="60">
        <v>6</v>
      </c>
      <c r="B9" s="62" t="s">
        <v>9</v>
      </c>
    </row>
    <row r="10" s="56" customFormat="1" ht="40" customHeight="1" spans="1:2">
      <c r="A10" s="60">
        <v>7</v>
      </c>
      <c r="B10" s="61" t="s">
        <v>10</v>
      </c>
    </row>
    <row r="11" s="56" customFormat="1" ht="40" customHeight="1" spans="1:2">
      <c r="A11" s="60">
        <v>8</v>
      </c>
      <c r="B11" s="61" t="s">
        <v>11</v>
      </c>
    </row>
    <row r="12" s="56" customFormat="1" ht="40" customHeight="1" spans="1:2">
      <c r="A12" s="60">
        <v>9</v>
      </c>
      <c r="B12" s="61" t="s">
        <v>12</v>
      </c>
    </row>
    <row r="13" s="56" customFormat="1" ht="40" customHeight="1" spans="1:2">
      <c r="A13" s="60">
        <v>10</v>
      </c>
      <c r="B13" s="62" t="s">
        <v>13</v>
      </c>
    </row>
    <row r="14" s="56" customFormat="1" ht="40" customHeight="1" spans="1:2">
      <c r="A14" s="60">
        <v>11</v>
      </c>
      <c r="B14" s="62" t="s">
        <v>14</v>
      </c>
    </row>
    <row r="15" s="56" customFormat="1" ht="40" customHeight="1" spans="1:2">
      <c r="A15" s="60">
        <v>12</v>
      </c>
      <c r="B15" s="62" t="s">
        <v>15</v>
      </c>
    </row>
    <row r="16" s="56" customFormat="1" ht="40" customHeight="1" spans="1:2">
      <c r="A16" s="60">
        <v>13</v>
      </c>
      <c r="B16" s="62" t="s">
        <v>16</v>
      </c>
    </row>
    <row r="17" s="56" customFormat="1" ht="40" customHeight="1" spans="1:2">
      <c r="A17" s="60">
        <v>14</v>
      </c>
      <c r="B17" s="62" t="s">
        <v>17</v>
      </c>
    </row>
    <row r="18" s="56" customFormat="1" ht="40" customHeight="1" spans="1:2">
      <c r="A18" s="60">
        <v>15</v>
      </c>
      <c r="B18" s="62" t="s">
        <v>18</v>
      </c>
    </row>
    <row r="19" s="56" customFormat="1" ht="40" customHeight="1" spans="1:2">
      <c r="A19" s="60">
        <v>16</v>
      </c>
      <c r="B19" s="61" t="s">
        <v>19</v>
      </c>
    </row>
    <row r="20" s="56" customFormat="1" ht="40" customHeight="1" spans="1:2">
      <c r="A20" s="60">
        <v>17</v>
      </c>
      <c r="B20" s="61" t="s">
        <v>20</v>
      </c>
    </row>
    <row r="21" s="56" customFormat="1" ht="40" customHeight="1" spans="1:2">
      <c r="A21" s="60">
        <v>18</v>
      </c>
      <c r="B21" s="61" t="s">
        <v>21</v>
      </c>
    </row>
    <row r="22" s="56" customFormat="1" ht="40" customHeight="1" spans="1:2">
      <c r="A22" s="60">
        <v>19</v>
      </c>
      <c r="B22" s="62" t="s">
        <v>22</v>
      </c>
    </row>
    <row r="23" s="56" customFormat="1" ht="40" customHeight="1" spans="1:2">
      <c r="A23" s="60">
        <v>20</v>
      </c>
      <c r="B23" s="62" t="s">
        <v>23</v>
      </c>
    </row>
    <row r="24" s="56" customFormat="1" ht="40" customHeight="1" spans="1:2">
      <c r="A24" s="60">
        <v>21</v>
      </c>
      <c r="B24" s="62" t="s">
        <v>24</v>
      </c>
    </row>
    <row r="25" s="56" customFormat="1" ht="40" customHeight="1" spans="1:2">
      <c r="A25" s="60">
        <v>22</v>
      </c>
      <c r="B25" s="62" t="s">
        <v>25</v>
      </c>
    </row>
    <row r="26" s="56" customFormat="1" ht="40" customHeight="1" spans="1:2">
      <c r="A26" s="60">
        <v>23</v>
      </c>
      <c r="B26" s="62" t="s">
        <v>26</v>
      </c>
    </row>
    <row r="27" s="56" customFormat="1" ht="40" customHeight="1" spans="1:2">
      <c r="A27" s="60">
        <v>24</v>
      </c>
      <c r="B27" s="62" t="s">
        <v>27</v>
      </c>
    </row>
    <row r="28" s="56" customFormat="1" ht="40" customHeight="1" spans="1:2">
      <c r="A28" s="60">
        <v>25</v>
      </c>
      <c r="B28" s="62" t="s">
        <v>28</v>
      </c>
    </row>
    <row r="29" s="56" customFormat="1" ht="40" customHeight="1" spans="1:2">
      <c r="A29" s="60">
        <v>26</v>
      </c>
      <c r="B29" s="62" t="s">
        <v>29</v>
      </c>
    </row>
    <row r="30" s="56" customFormat="1" ht="40" customHeight="1" spans="1:2">
      <c r="A30" s="60">
        <v>27</v>
      </c>
      <c r="B30" s="62" t="s">
        <v>30</v>
      </c>
    </row>
    <row r="31" s="54" customFormat="1" ht="40" customHeight="1" spans="1:2">
      <c r="A31" s="26" t="s">
        <v>31</v>
      </c>
      <c r="B31" s="47"/>
    </row>
    <row r="32" s="56" customFormat="1" ht="40" customHeight="1" spans="1:2">
      <c r="A32" s="60">
        <v>28</v>
      </c>
      <c r="B32" s="63" t="s">
        <v>32</v>
      </c>
    </row>
    <row r="33" s="56" customFormat="1" ht="40" customHeight="1" spans="1:2">
      <c r="A33" s="60">
        <v>29</v>
      </c>
      <c r="B33" s="61" t="s">
        <v>33</v>
      </c>
    </row>
    <row r="34" s="56" customFormat="1" ht="40" customHeight="1" spans="1:2">
      <c r="A34" s="60">
        <v>30</v>
      </c>
      <c r="B34" s="61" t="s">
        <v>34</v>
      </c>
    </row>
    <row r="35" s="56" customFormat="1" ht="40" customHeight="1" spans="1:2">
      <c r="A35" s="60">
        <v>31</v>
      </c>
      <c r="B35" s="61" t="s">
        <v>35</v>
      </c>
    </row>
    <row r="36" s="56" customFormat="1" ht="40" customHeight="1" spans="1:2">
      <c r="A36" s="60">
        <v>32</v>
      </c>
      <c r="B36" s="63" t="s">
        <v>36</v>
      </c>
    </row>
    <row r="37" s="56" customFormat="1" ht="40" customHeight="1" spans="1:2">
      <c r="A37" s="60">
        <v>33</v>
      </c>
      <c r="B37" s="61" t="s">
        <v>37</v>
      </c>
    </row>
    <row r="38" s="56" customFormat="1" ht="40" customHeight="1" spans="1:2">
      <c r="A38" s="60">
        <v>34</v>
      </c>
      <c r="B38" s="61" t="s">
        <v>38</v>
      </c>
    </row>
    <row r="39" s="56" customFormat="1" ht="40" customHeight="1" spans="1:2">
      <c r="A39" s="60">
        <v>35</v>
      </c>
      <c r="B39" s="61" t="s">
        <v>39</v>
      </c>
    </row>
    <row r="40" s="56" customFormat="1" ht="40" customHeight="1" spans="1:2">
      <c r="A40" s="60">
        <v>36</v>
      </c>
      <c r="B40" s="61" t="s">
        <v>40</v>
      </c>
    </row>
    <row r="41" s="56" customFormat="1" ht="40" customHeight="1" spans="1:2">
      <c r="A41" s="60">
        <v>37</v>
      </c>
      <c r="B41" s="61" t="s">
        <v>41</v>
      </c>
    </row>
    <row r="42" s="54" customFormat="1" ht="40" customHeight="1" spans="1:2">
      <c r="A42" s="26" t="s">
        <v>42</v>
      </c>
      <c r="B42" s="47"/>
    </row>
    <row r="43" s="56" customFormat="1" ht="40" customHeight="1" spans="1:2">
      <c r="A43" s="60">
        <v>38</v>
      </c>
      <c r="B43" s="62" t="s">
        <v>43</v>
      </c>
    </row>
    <row r="44" s="56" customFormat="1" ht="40" customHeight="1" spans="1:2">
      <c r="A44" s="60">
        <v>39</v>
      </c>
      <c r="B44" s="62" t="s">
        <v>44</v>
      </c>
    </row>
    <row r="45" s="56" customFormat="1" ht="40" customHeight="1" spans="1:2">
      <c r="A45" s="60">
        <v>40</v>
      </c>
      <c r="B45" s="62" t="s">
        <v>45</v>
      </c>
    </row>
    <row r="46" s="56" customFormat="1" ht="40" customHeight="1" spans="1:2">
      <c r="A46" s="60">
        <v>41</v>
      </c>
      <c r="B46" s="62" t="s">
        <v>46</v>
      </c>
    </row>
    <row r="47" s="56" customFormat="1" ht="40" customHeight="1" spans="1:2">
      <c r="A47" s="60">
        <v>42</v>
      </c>
      <c r="B47" s="62" t="s">
        <v>47</v>
      </c>
    </row>
    <row r="48" s="56" customFormat="1" ht="40" customHeight="1" spans="1:2">
      <c r="A48" s="60">
        <v>43</v>
      </c>
      <c r="B48" s="31" t="s">
        <v>48</v>
      </c>
    </row>
    <row r="49" s="56" customFormat="1" ht="40" customHeight="1" spans="1:2">
      <c r="A49" s="60">
        <v>44</v>
      </c>
      <c r="B49" s="61" t="s">
        <v>49</v>
      </c>
    </row>
    <row r="50" s="56" customFormat="1" ht="40" customHeight="1" spans="1:2">
      <c r="A50" s="60">
        <v>45</v>
      </c>
      <c r="B50" s="61" t="s">
        <v>50</v>
      </c>
    </row>
    <row r="51" s="56" customFormat="1" ht="40" customHeight="1" spans="1:2">
      <c r="A51" s="60">
        <v>46</v>
      </c>
      <c r="B51" s="62" t="s">
        <v>51</v>
      </c>
    </row>
    <row r="52" s="56" customFormat="1" ht="40" customHeight="1" spans="1:2">
      <c r="A52" s="60">
        <v>47</v>
      </c>
      <c r="B52" s="61" t="s">
        <v>52</v>
      </c>
    </row>
    <row r="53" s="54" customFormat="1" ht="40" customHeight="1" spans="1:2">
      <c r="A53" s="26" t="s">
        <v>53</v>
      </c>
      <c r="B53" s="47"/>
    </row>
    <row r="54" s="56" customFormat="1" ht="40" customHeight="1" spans="1:2">
      <c r="A54" s="60">
        <v>48</v>
      </c>
      <c r="B54" s="29" t="s">
        <v>54</v>
      </c>
    </row>
    <row r="55" s="56" customFormat="1" ht="40" customHeight="1" spans="1:2">
      <c r="A55" s="60">
        <v>49</v>
      </c>
      <c r="B55" s="29" t="s">
        <v>55</v>
      </c>
    </row>
    <row r="56" s="56" customFormat="1" ht="40" customHeight="1" spans="1:2">
      <c r="A56" s="60">
        <v>50</v>
      </c>
      <c r="B56" s="29" t="s">
        <v>56</v>
      </c>
    </row>
    <row r="57" s="56" customFormat="1" ht="40" customHeight="1" spans="1:2">
      <c r="A57" s="60">
        <v>51</v>
      </c>
      <c r="B57" s="29" t="s">
        <v>57</v>
      </c>
    </row>
    <row r="58" s="56" customFormat="1" ht="40" customHeight="1" spans="1:2">
      <c r="A58" s="60">
        <v>52</v>
      </c>
      <c r="B58" s="29" t="s">
        <v>58</v>
      </c>
    </row>
    <row r="59" s="56" customFormat="1" ht="40" customHeight="1" spans="1:2">
      <c r="A59" s="60">
        <v>53</v>
      </c>
      <c r="B59" s="29" t="s">
        <v>59</v>
      </c>
    </row>
    <row r="60" s="56" customFormat="1" ht="40" customHeight="1" spans="1:2">
      <c r="A60" s="60">
        <v>54</v>
      </c>
      <c r="B60" s="29" t="s">
        <v>60</v>
      </c>
    </row>
    <row r="61" s="56" customFormat="1" ht="40" customHeight="1" spans="1:2">
      <c r="A61" s="60">
        <v>55</v>
      </c>
      <c r="B61" s="31" t="s">
        <v>61</v>
      </c>
    </row>
    <row r="62" s="56" customFormat="1" ht="40" customHeight="1" spans="1:2">
      <c r="A62" s="60">
        <v>56</v>
      </c>
      <c r="B62" s="31" t="s">
        <v>62</v>
      </c>
    </row>
    <row r="63" s="54" customFormat="1" ht="40" customHeight="1" spans="1:2">
      <c r="A63" s="26" t="s">
        <v>63</v>
      </c>
      <c r="B63" s="47"/>
    </row>
    <row r="64" s="56" customFormat="1" ht="40" customHeight="1" spans="1:2">
      <c r="A64" s="60">
        <v>57</v>
      </c>
      <c r="B64" s="61" t="s">
        <v>64</v>
      </c>
    </row>
    <row r="65" s="56" customFormat="1" ht="40" customHeight="1" spans="1:2">
      <c r="A65" s="60">
        <v>58</v>
      </c>
      <c r="B65" s="31" t="s">
        <v>65</v>
      </c>
    </row>
    <row r="66" s="56" customFormat="1" ht="40" customHeight="1" spans="1:2">
      <c r="A66" s="60">
        <v>59</v>
      </c>
      <c r="B66" s="31" t="s">
        <v>66</v>
      </c>
    </row>
    <row r="67" s="56" customFormat="1" ht="40" customHeight="1" spans="1:2">
      <c r="A67" s="60">
        <v>60</v>
      </c>
      <c r="B67" s="61" t="s">
        <v>67</v>
      </c>
    </row>
    <row r="68" s="56" customFormat="1" ht="40" customHeight="1" spans="1:2">
      <c r="A68" s="60">
        <v>61</v>
      </c>
      <c r="B68" s="61" t="s">
        <v>68</v>
      </c>
    </row>
    <row r="69" s="56" customFormat="1" ht="40" customHeight="1" spans="1:2">
      <c r="A69" s="60">
        <v>62</v>
      </c>
      <c r="B69" s="61" t="s">
        <v>69</v>
      </c>
    </row>
    <row r="70" s="56" customFormat="1" ht="40" customHeight="1" spans="1:2">
      <c r="A70" s="60">
        <v>63</v>
      </c>
      <c r="B70" s="61" t="s">
        <v>70</v>
      </c>
    </row>
    <row r="71" s="56" customFormat="1" ht="40" customHeight="1" spans="1:2">
      <c r="A71" s="60">
        <v>64</v>
      </c>
      <c r="B71" s="61" t="s">
        <v>71</v>
      </c>
    </row>
    <row r="72" s="56" customFormat="1" ht="40" customHeight="1" spans="1:2">
      <c r="A72" s="60">
        <v>65</v>
      </c>
      <c r="B72" s="61" t="s">
        <v>72</v>
      </c>
    </row>
    <row r="73" s="56" customFormat="1" ht="40" customHeight="1" spans="1:2">
      <c r="A73" s="60">
        <v>66</v>
      </c>
      <c r="B73" s="61" t="s">
        <v>73</v>
      </c>
    </row>
    <row r="74" s="56" customFormat="1" ht="40" customHeight="1" spans="1:2">
      <c r="A74" s="60">
        <v>67</v>
      </c>
      <c r="B74" s="61" t="s">
        <v>74</v>
      </c>
    </row>
    <row r="75" s="54" customFormat="1" ht="40" customHeight="1" spans="1:2">
      <c r="A75" s="26" t="s">
        <v>75</v>
      </c>
      <c r="B75" s="47"/>
    </row>
    <row r="76" s="56" customFormat="1" ht="40" customHeight="1" spans="1:2">
      <c r="A76" s="60">
        <v>68</v>
      </c>
      <c r="B76" s="61" t="s">
        <v>76</v>
      </c>
    </row>
    <row r="77" s="56" customFormat="1" ht="40" customHeight="1" spans="1:2">
      <c r="A77" s="60">
        <v>69</v>
      </c>
      <c r="B77" s="61" t="s">
        <v>77</v>
      </c>
    </row>
    <row r="78" s="56" customFormat="1" ht="40" customHeight="1" spans="1:2">
      <c r="A78" s="60">
        <v>70</v>
      </c>
      <c r="B78" s="61" t="s">
        <v>78</v>
      </c>
    </row>
    <row r="79" s="56" customFormat="1" ht="40" customHeight="1" spans="1:2">
      <c r="A79" s="60">
        <v>71</v>
      </c>
      <c r="B79" s="61" t="s">
        <v>79</v>
      </c>
    </row>
    <row r="80" s="56" customFormat="1" ht="40" customHeight="1" spans="1:2">
      <c r="A80" s="60">
        <v>72</v>
      </c>
      <c r="B80" s="61" t="s">
        <v>80</v>
      </c>
    </row>
    <row r="81" s="56" customFormat="1" ht="40" customHeight="1" spans="1:2">
      <c r="A81" s="60">
        <v>73</v>
      </c>
      <c r="B81" s="61" t="s">
        <v>81</v>
      </c>
    </row>
    <row r="82" s="56" customFormat="1" ht="40" customHeight="1" spans="1:2">
      <c r="A82" s="60">
        <v>74</v>
      </c>
      <c r="B82" s="61" t="s">
        <v>82</v>
      </c>
    </row>
    <row r="83" s="56" customFormat="1" ht="40" customHeight="1" spans="1:2">
      <c r="A83" s="60">
        <v>75</v>
      </c>
      <c r="B83" s="61" t="s">
        <v>83</v>
      </c>
    </row>
    <row r="84" s="56" customFormat="1" ht="40" customHeight="1" spans="1:2">
      <c r="A84" s="60">
        <v>76</v>
      </c>
      <c r="B84" s="61" t="s">
        <v>84</v>
      </c>
    </row>
    <row r="85" s="56" customFormat="1" ht="40" customHeight="1" spans="1:2">
      <c r="A85" s="60">
        <v>77</v>
      </c>
      <c r="B85" s="61" t="s">
        <v>85</v>
      </c>
    </row>
    <row r="86" s="54" customFormat="1" ht="40" customHeight="1" spans="1:2">
      <c r="A86" s="26" t="s">
        <v>86</v>
      </c>
      <c r="B86" s="47"/>
    </row>
    <row r="87" s="56" customFormat="1" ht="40" customHeight="1" spans="1:2">
      <c r="A87" s="60">
        <v>78</v>
      </c>
      <c r="B87" s="31" t="s">
        <v>87</v>
      </c>
    </row>
    <row r="88" s="56" customFormat="1" ht="40" customHeight="1" spans="1:2">
      <c r="A88" s="60">
        <v>79</v>
      </c>
      <c r="B88" s="31" t="s">
        <v>88</v>
      </c>
    </row>
    <row r="89" s="56" customFormat="1" ht="40" customHeight="1" spans="1:2">
      <c r="A89" s="60">
        <v>80</v>
      </c>
      <c r="B89" s="31" t="s">
        <v>89</v>
      </c>
    </row>
    <row r="90" s="56" customFormat="1" ht="40" customHeight="1" spans="1:2">
      <c r="A90" s="60">
        <v>81</v>
      </c>
      <c r="B90" s="31" t="s">
        <v>90</v>
      </c>
    </row>
    <row r="91" s="56" customFormat="1" ht="40" customHeight="1" spans="1:2">
      <c r="A91" s="60">
        <v>82</v>
      </c>
      <c r="B91" s="31" t="s">
        <v>91</v>
      </c>
    </row>
    <row r="92" s="56" customFormat="1" ht="40" customHeight="1" spans="1:2">
      <c r="A92" s="60">
        <v>83</v>
      </c>
      <c r="B92" s="31" t="s">
        <v>92</v>
      </c>
    </row>
    <row r="93" s="56" customFormat="1" ht="40" customHeight="1" spans="1:2">
      <c r="A93" s="60">
        <v>84</v>
      </c>
      <c r="B93" s="31" t="s">
        <v>93</v>
      </c>
    </row>
    <row r="94" s="56" customFormat="1" ht="40" customHeight="1" spans="1:2">
      <c r="A94" s="60">
        <v>85</v>
      </c>
      <c r="B94" s="31" t="s">
        <v>94</v>
      </c>
    </row>
    <row r="95" s="56" customFormat="1" ht="40" customHeight="1" spans="1:2">
      <c r="A95" s="60">
        <v>86</v>
      </c>
      <c r="B95" s="61" t="s">
        <v>95</v>
      </c>
    </row>
    <row r="96" s="54" customFormat="1" ht="40" customHeight="1" spans="1:2">
      <c r="A96" s="26" t="s">
        <v>96</v>
      </c>
      <c r="B96" s="47"/>
    </row>
    <row r="97" s="56" customFormat="1" ht="40" customHeight="1" spans="1:2">
      <c r="A97" s="60">
        <v>87</v>
      </c>
      <c r="B97" s="61" t="s">
        <v>97</v>
      </c>
    </row>
    <row r="98" s="56" customFormat="1" ht="40" customHeight="1" spans="1:2">
      <c r="A98" s="60">
        <v>88</v>
      </c>
      <c r="B98" s="61" t="s">
        <v>98</v>
      </c>
    </row>
    <row r="99" s="56" customFormat="1" ht="40" customHeight="1" spans="1:2">
      <c r="A99" s="60">
        <v>89</v>
      </c>
      <c r="B99" s="61" t="s">
        <v>99</v>
      </c>
    </row>
    <row r="100" s="56" customFormat="1" ht="40" customHeight="1" spans="1:2">
      <c r="A100" s="60">
        <v>90</v>
      </c>
      <c r="B100" s="61" t="s">
        <v>100</v>
      </c>
    </row>
    <row r="101" s="56" customFormat="1" ht="40" customHeight="1" spans="1:2">
      <c r="A101" s="60">
        <v>91</v>
      </c>
      <c r="B101" s="61" t="s">
        <v>101</v>
      </c>
    </row>
    <row r="102" s="56" customFormat="1" ht="40" customHeight="1" spans="1:2">
      <c r="A102" s="60">
        <v>92</v>
      </c>
      <c r="B102" s="61" t="s">
        <v>102</v>
      </c>
    </row>
    <row r="103" s="56" customFormat="1" ht="40" customHeight="1" spans="1:2">
      <c r="A103" s="60">
        <v>93</v>
      </c>
      <c r="B103" s="31" t="s">
        <v>103</v>
      </c>
    </row>
    <row r="104" s="56" customFormat="1" ht="40" customHeight="1" spans="1:2">
      <c r="A104" s="60">
        <v>94</v>
      </c>
      <c r="B104" s="61" t="s">
        <v>104</v>
      </c>
    </row>
    <row r="105" s="56" customFormat="1" ht="40" customHeight="1" spans="1:2">
      <c r="A105" s="60">
        <v>95</v>
      </c>
      <c r="B105" s="61" t="s">
        <v>105</v>
      </c>
    </row>
    <row r="106" s="56" customFormat="1" ht="40" customHeight="1" spans="1:2">
      <c r="A106" s="60">
        <v>96</v>
      </c>
      <c r="B106" s="61" t="s">
        <v>106</v>
      </c>
    </row>
    <row r="107" s="56" customFormat="1" ht="40" customHeight="1" spans="1:2">
      <c r="A107" s="60">
        <v>97</v>
      </c>
      <c r="B107" s="61" t="s">
        <v>107</v>
      </c>
    </row>
    <row r="108" s="56" customFormat="1" ht="40" customHeight="1" spans="1:2">
      <c r="A108" s="60">
        <v>98</v>
      </c>
      <c r="B108" s="61" t="s">
        <v>108</v>
      </c>
    </row>
    <row r="109" s="56" customFormat="1" ht="40" customHeight="1" spans="1:2">
      <c r="A109" s="60">
        <v>99</v>
      </c>
      <c r="B109" s="61" t="s">
        <v>109</v>
      </c>
    </row>
    <row r="110" s="56" customFormat="1" ht="40" customHeight="1" spans="1:2">
      <c r="A110" s="60">
        <v>100</v>
      </c>
      <c r="B110" s="61" t="s">
        <v>110</v>
      </c>
    </row>
    <row r="111" s="56" customFormat="1" ht="40" customHeight="1" spans="1:2">
      <c r="A111" s="60">
        <v>101</v>
      </c>
      <c r="B111" s="64" t="s">
        <v>111</v>
      </c>
    </row>
    <row r="112" s="56" customFormat="1" ht="40" customHeight="1" spans="1:2">
      <c r="A112" s="60">
        <v>102</v>
      </c>
      <c r="B112" s="61" t="s">
        <v>112</v>
      </c>
    </row>
    <row r="113" s="56" customFormat="1" ht="40" customHeight="1" spans="1:2">
      <c r="A113" s="60">
        <v>103</v>
      </c>
      <c r="B113" s="61" t="s">
        <v>113</v>
      </c>
    </row>
    <row r="114" s="56" customFormat="1" ht="40" customHeight="1" spans="1:2">
      <c r="A114" s="60">
        <v>104</v>
      </c>
      <c r="B114" s="62" t="s">
        <v>114</v>
      </c>
    </row>
    <row r="115" s="54" customFormat="1" ht="40" customHeight="1" spans="1:2">
      <c r="A115" s="26" t="s">
        <v>115</v>
      </c>
      <c r="B115" s="47"/>
    </row>
    <row r="116" s="56" customFormat="1" ht="40" customHeight="1" spans="1:2">
      <c r="A116" s="60">
        <v>105</v>
      </c>
      <c r="B116" s="61" t="s">
        <v>116</v>
      </c>
    </row>
    <row r="117" s="56" customFormat="1" ht="40" customHeight="1" spans="1:2">
      <c r="A117" s="60">
        <v>106</v>
      </c>
      <c r="B117" s="61" t="s">
        <v>117</v>
      </c>
    </row>
    <row r="118" s="56" customFormat="1" ht="40" customHeight="1" spans="1:2">
      <c r="A118" s="60">
        <v>107</v>
      </c>
      <c r="B118" s="61" t="s">
        <v>118</v>
      </c>
    </row>
    <row r="119" s="56" customFormat="1" ht="40" customHeight="1" spans="1:2">
      <c r="A119" s="60">
        <v>108</v>
      </c>
      <c r="B119" s="61" t="s">
        <v>119</v>
      </c>
    </row>
    <row r="120" s="54" customFormat="1" ht="40" customHeight="1" spans="1:2">
      <c r="A120" s="26" t="s">
        <v>120</v>
      </c>
      <c r="B120" s="47"/>
    </row>
    <row r="121" s="56" customFormat="1" ht="40" customHeight="1" spans="1:2">
      <c r="A121" s="60">
        <v>109</v>
      </c>
      <c r="B121" s="62" t="s">
        <v>121</v>
      </c>
    </row>
    <row r="122" s="56" customFormat="1" ht="40" customHeight="1" spans="1:2">
      <c r="A122" s="60">
        <v>110</v>
      </c>
      <c r="B122" s="62" t="s">
        <v>122</v>
      </c>
    </row>
    <row r="123" s="56" customFormat="1" ht="40" customHeight="1" spans="1:2">
      <c r="A123" s="60">
        <v>111</v>
      </c>
      <c r="B123" s="62" t="s">
        <v>123</v>
      </c>
    </row>
    <row r="124" s="56" customFormat="1" ht="40" customHeight="1" spans="1:2">
      <c r="A124" s="60">
        <v>112</v>
      </c>
      <c r="B124" s="62" t="s">
        <v>124</v>
      </c>
    </row>
    <row r="125" s="56" customFormat="1" ht="40" customHeight="1" spans="1:2">
      <c r="A125" s="60">
        <v>113</v>
      </c>
      <c r="B125" s="62" t="s">
        <v>125</v>
      </c>
    </row>
    <row r="126" s="56" customFormat="1" ht="40" customHeight="1" spans="1:2">
      <c r="A126" s="60">
        <v>114</v>
      </c>
      <c r="B126" s="62" t="s">
        <v>126</v>
      </c>
    </row>
    <row r="127" s="56" customFormat="1" ht="40" customHeight="1" spans="1:2">
      <c r="A127" s="60">
        <v>115</v>
      </c>
      <c r="B127" s="62" t="s">
        <v>127</v>
      </c>
    </row>
    <row r="128" s="56" customFormat="1" ht="40" customHeight="1" spans="1:2">
      <c r="A128" s="60">
        <v>116</v>
      </c>
      <c r="B128" s="62" t="s">
        <v>128</v>
      </c>
    </row>
    <row r="129" s="56" customFormat="1" ht="40" customHeight="1" spans="1:2">
      <c r="A129" s="60">
        <v>117</v>
      </c>
      <c r="B129" s="61" t="s">
        <v>129</v>
      </c>
    </row>
    <row r="130" s="56" customFormat="1" ht="40" customHeight="1" spans="1:2">
      <c r="A130" s="60">
        <v>118</v>
      </c>
      <c r="B130" s="62" t="s">
        <v>130</v>
      </c>
    </row>
    <row r="131" ht="120" customHeight="1"/>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5:B115"/>
    <mergeCell ref="A120:B120"/>
  </mergeCells>
  <conditionalFormatting sqref="B77">
    <cfRule type="duplicateValues" dxfId="0" priority="1"/>
  </conditionalFormatting>
  <dataValidations count="2">
    <dataValidation type="textLength" operator="between" allowBlank="1" showInputMessage="1" showErrorMessage="1" errorTitle="事项名称" error="输入内容不超过500个字" sqref="B31 B42 B45 B63 B75 B86 B96 B115 B120 B1:B3 B52:B53 B131:B1048576">
      <formula1>1</formula1>
      <formula2>501</formula2>
    </dataValidation>
    <dataValidation allowBlank="1" showInputMessage="1" sqref="B4:B7 B10:B19 B21:B25 B27:B29 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06"/>
  <sheetViews>
    <sheetView showGridLines="0" workbookViewId="0">
      <selection activeCell="F2" sqref="F2"/>
    </sheetView>
  </sheetViews>
  <sheetFormatPr defaultColWidth="9" defaultRowHeight="22.5"/>
  <cols>
    <col min="1" max="1" width="6.57142857142857" style="4" customWidth="1"/>
    <col min="2" max="2" width="27.4857142857143" style="5" customWidth="1"/>
    <col min="3" max="3" width="22.6285714285714" style="20" customWidth="1"/>
    <col min="4" max="4" width="75.2761904761905" style="5" customWidth="1"/>
    <col min="5" max="5" width="60.6285714285714" style="5" customWidth="1"/>
    <col min="6" max="16378" width="9" style="1"/>
    <col min="16379" max="16384" width="9" style="21"/>
  </cols>
  <sheetData>
    <row r="1" ht="40" customHeight="1" spans="1:5">
      <c r="A1" s="22" t="s">
        <v>131</v>
      </c>
      <c r="B1" s="23"/>
      <c r="C1" s="22"/>
      <c r="D1" s="23"/>
      <c r="E1" s="23"/>
    </row>
    <row r="2" s="19" customFormat="1" ht="40" customHeight="1" spans="1:16383">
      <c r="A2" s="24" t="s">
        <v>1</v>
      </c>
      <c r="B2" s="25" t="s">
        <v>2</v>
      </c>
      <c r="C2" s="25" t="s">
        <v>132</v>
      </c>
      <c r="D2" s="10" t="s">
        <v>133</v>
      </c>
      <c r="E2" s="10" t="s">
        <v>134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8"/>
      <c r="XEZ2" s="48"/>
      <c r="XFA2" s="48"/>
      <c r="XFB2" s="48"/>
      <c r="XFC2" s="48"/>
    </row>
    <row r="3" s="19" customFormat="1" ht="40" customHeight="1" spans="1:16383">
      <c r="A3" s="26" t="s">
        <v>135</v>
      </c>
      <c r="B3" s="27"/>
      <c r="C3" s="27"/>
      <c r="D3" s="27"/>
      <c r="E3" s="47"/>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c r="XET3" s="46"/>
      <c r="XEU3" s="46"/>
      <c r="XEV3" s="46"/>
      <c r="XEW3" s="46"/>
      <c r="XEX3" s="46"/>
      <c r="XEY3" s="48"/>
      <c r="XEZ3" s="48"/>
      <c r="XFA3" s="48"/>
      <c r="XFB3" s="48"/>
      <c r="XFC3" s="48"/>
    </row>
    <row r="4" s="1" customFormat="1" ht="115" customHeight="1" spans="1:5">
      <c r="A4" s="28">
        <v>1</v>
      </c>
      <c r="B4" s="29" t="s">
        <v>136</v>
      </c>
      <c r="C4" s="30" t="s">
        <v>137</v>
      </c>
      <c r="D4" s="31" t="s">
        <v>138</v>
      </c>
      <c r="E4" s="31" t="s">
        <v>139</v>
      </c>
    </row>
    <row r="5" s="1" customFormat="1" ht="115" customHeight="1" spans="1:5">
      <c r="A5" s="28">
        <v>2</v>
      </c>
      <c r="B5" s="29" t="s">
        <v>140</v>
      </c>
      <c r="C5" s="30" t="s">
        <v>137</v>
      </c>
      <c r="D5" s="31" t="s">
        <v>141</v>
      </c>
      <c r="E5" s="31" t="s">
        <v>142</v>
      </c>
    </row>
    <row r="6" s="1" customFormat="1" ht="115" customHeight="1" spans="1:5">
      <c r="A6" s="28">
        <v>3</v>
      </c>
      <c r="B6" s="29" t="s">
        <v>143</v>
      </c>
      <c r="C6" s="30" t="s">
        <v>144</v>
      </c>
      <c r="D6" s="32" t="s">
        <v>145</v>
      </c>
      <c r="E6" s="32" t="s">
        <v>146</v>
      </c>
    </row>
    <row r="7" s="1" customFormat="1" ht="195" customHeight="1" spans="1:5">
      <c r="A7" s="28">
        <v>4</v>
      </c>
      <c r="B7" s="29" t="s">
        <v>147</v>
      </c>
      <c r="C7" s="30" t="s">
        <v>148</v>
      </c>
      <c r="D7" s="31" t="s">
        <v>149</v>
      </c>
      <c r="E7" s="31" t="s">
        <v>150</v>
      </c>
    </row>
    <row r="8" s="1" customFormat="1" ht="115" customHeight="1" spans="1:5">
      <c r="A8" s="28">
        <v>5</v>
      </c>
      <c r="B8" s="29" t="s">
        <v>151</v>
      </c>
      <c r="C8" s="30" t="s">
        <v>152</v>
      </c>
      <c r="D8" s="29" t="s">
        <v>153</v>
      </c>
      <c r="E8" s="29" t="s">
        <v>154</v>
      </c>
    </row>
    <row r="9" s="1" customFormat="1" ht="155" customHeight="1" spans="1:5">
      <c r="A9" s="28">
        <v>6</v>
      </c>
      <c r="B9" s="29" t="s">
        <v>155</v>
      </c>
      <c r="C9" s="30" t="s">
        <v>156</v>
      </c>
      <c r="D9" s="29" t="s">
        <v>157</v>
      </c>
      <c r="E9" s="29" t="s">
        <v>158</v>
      </c>
    </row>
    <row r="10" s="1" customFormat="1" ht="115" customHeight="1" spans="1:5">
      <c r="A10" s="28">
        <v>7</v>
      </c>
      <c r="B10" s="33" t="s">
        <v>159</v>
      </c>
      <c r="C10" s="30" t="s">
        <v>160</v>
      </c>
      <c r="D10" s="33" t="s">
        <v>161</v>
      </c>
      <c r="E10" s="33" t="s">
        <v>162</v>
      </c>
    </row>
    <row r="11" s="1" customFormat="1" ht="175" customHeight="1" spans="1:5">
      <c r="A11" s="28">
        <v>8</v>
      </c>
      <c r="B11" s="34" t="s">
        <v>163</v>
      </c>
      <c r="C11" s="30" t="s">
        <v>164</v>
      </c>
      <c r="D11" s="34" t="s">
        <v>165</v>
      </c>
      <c r="E11" s="34" t="s">
        <v>166</v>
      </c>
    </row>
    <row r="12" s="1" customFormat="1" ht="115" customHeight="1" spans="1:5">
      <c r="A12" s="28">
        <v>9</v>
      </c>
      <c r="B12" s="29" t="s">
        <v>167</v>
      </c>
      <c r="C12" s="30" t="s">
        <v>168</v>
      </c>
      <c r="D12" s="29" t="s">
        <v>169</v>
      </c>
      <c r="E12" s="29" t="s">
        <v>170</v>
      </c>
    </row>
    <row r="13" s="1" customFormat="1" ht="115" customHeight="1" spans="1:5">
      <c r="A13" s="28">
        <v>10</v>
      </c>
      <c r="B13" s="29" t="s">
        <v>171</v>
      </c>
      <c r="C13" s="30" t="s">
        <v>172</v>
      </c>
      <c r="D13" s="29" t="s">
        <v>173</v>
      </c>
      <c r="E13" s="29" t="s">
        <v>174</v>
      </c>
    </row>
    <row r="14" s="1" customFormat="1" ht="160" customHeight="1" spans="1:5">
      <c r="A14" s="28">
        <v>11</v>
      </c>
      <c r="B14" s="29" t="s">
        <v>175</v>
      </c>
      <c r="C14" s="30" t="s">
        <v>172</v>
      </c>
      <c r="D14" s="31" t="s">
        <v>176</v>
      </c>
      <c r="E14" s="31" t="s">
        <v>177</v>
      </c>
    </row>
    <row r="15" s="1" customFormat="1" ht="115" customHeight="1" spans="1:5">
      <c r="A15" s="28">
        <v>12</v>
      </c>
      <c r="B15" s="29" t="s">
        <v>178</v>
      </c>
      <c r="C15" s="35" t="s">
        <v>179</v>
      </c>
      <c r="D15" s="31" t="s">
        <v>180</v>
      </c>
      <c r="E15" s="31" t="s">
        <v>181</v>
      </c>
    </row>
    <row r="16" s="1" customFormat="1" ht="115" customHeight="1" spans="1:5">
      <c r="A16" s="28">
        <v>13</v>
      </c>
      <c r="B16" s="29" t="s">
        <v>182</v>
      </c>
      <c r="C16" s="35" t="s">
        <v>179</v>
      </c>
      <c r="D16" s="31" t="s">
        <v>183</v>
      </c>
      <c r="E16" s="31" t="s">
        <v>184</v>
      </c>
    </row>
    <row r="17" s="1" customFormat="1" ht="115" customHeight="1" spans="1:5">
      <c r="A17" s="28">
        <v>14</v>
      </c>
      <c r="B17" s="29" t="s">
        <v>185</v>
      </c>
      <c r="C17" s="35" t="s">
        <v>179</v>
      </c>
      <c r="D17" s="31" t="s">
        <v>186</v>
      </c>
      <c r="E17" s="31" t="s">
        <v>187</v>
      </c>
    </row>
    <row r="18" s="1" customFormat="1" ht="115" customHeight="1" spans="1:5">
      <c r="A18" s="28">
        <v>15</v>
      </c>
      <c r="B18" s="29" t="s">
        <v>188</v>
      </c>
      <c r="C18" s="35" t="s">
        <v>179</v>
      </c>
      <c r="D18" s="31" t="s">
        <v>189</v>
      </c>
      <c r="E18" s="31" t="s">
        <v>190</v>
      </c>
    </row>
    <row r="19" s="1" customFormat="1" ht="115" customHeight="1" spans="1:5">
      <c r="A19" s="28">
        <v>16</v>
      </c>
      <c r="B19" s="29" t="s">
        <v>191</v>
      </c>
      <c r="C19" s="35" t="s">
        <v>179</v>
      </c>
      <c r="D19" s="31" t="s">
        <v>192</v>
      </c>
      <c r="E19" s="31" t="s">
        <v>193</v>
      </c>
    </row>
    <row r="20" s="1" customFormat="1" ht="80" customHeight="1" spans="1:5">
      <c r="A20" s="28">
        <v>17</v>
      </c>
      <c r="B20" s="29" t="s">
        <v>194</v>
      </c>
      <c r="C20" s="35" t="s">
        <v>179</v>
      </c>
      <c r="D20" s="31" t="s">
        <v>195</v>
      </c>
      <c r="E20" s="31" t="s">
        <v>196</v>
      </c>
    </row>
    <row r="21" s="19" customFormat="1" ht="40" customHeight="1" spans="1:16383">
      <c r="A21" s="26" t="s">
        <v>197</v>
      </c>
      <c r="B21" s="27"/>
      <c r="C21" s="27"/>
      <c r="D21" s="27"/>
      <c r="E21" s="47"/>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c r="BRA21" s="46"/>
      <c r="BRB21" s="46"/>
      <c r="BRC21" s="46"/>
      <c r="BRD21" s="46"/>
      <c r="BRE21" s="46"/>
      <c r="BRF21" s="46"/>
      <c r="BRG21" s="46"/>
      <c r="BRH21" s="46"/>
      <c r="BRI21" s="46"/>
      <c r="BRJ21" s="46"/>
      <c r="BRK21" s="46"/>
      <c r="BRL21" s="46"/>
      <c r="BRM21" s="46"/>
      <c r="BRN21" s="46"/>
      <c r="BRO21" s="46"/>
      <c r="BRP21" s="46"/>
      <c r="BRQ21" s="46"/>
      <c r="BRR21" s="46"/>
      <c r="BRS21" s="46"/>
      <c r="BRT21" s="46"/>
      <c r="BRU21" s="46"/>
      <c r="BRV21" s="46"/>
      <c r="BRW21" s="46"/>
      <c r="BRX21" s="46"/>
      <c r="BRY21" s="46"/>
      <c r="BRZ21" s="46"/>
      <c r="BSA21" s="46"/>
      <c r="BSB21" s="46"/>
      <c r="BSC21" s="46"/>
      <c r="BSD21" s="46"/>
      <c r="BSE21" s="46"/>
      <c r="BSF21" s="46"/>
      <c r="BSG21" s="46"/>
      <c r="BSH21" s="46"/>
      <c r="BSI21" s="46"/>
      <c r="BSJ21" s="46"/>
      <c r="BSK21" s="46"/>
      <c r="BSL21" s="46"/>
      <c r="BSM21" s="46"/>
      <c r="BSN21" s="46"/>
      <c r="BSO21" s="46"/>
      <c r="BSP21" s="46"/>
      <c r="BSQ21" s="46"/>
      <c r="BSR21" s="46"/>
      <c r="BSS21" s="46"/>
      <c r="BST21" s="46"/>
      <c r="BSU21" s="46"/>
      <c r="BSV21" s="46"/>
      <c r="BSW21" s="46"/>
      <c r="BSX21" s="46"/>
      <c r="BSY21" s="46"/>
      <c r="BSZ21" s="46"/>
      <c r="BTA21" s="46"/>
      <c r="BTB21" s="46"/>
      <c r="BTC21" s="46"/>
      <c r="BTD21" s="46"/>
      <c r="BTE21" s="46"/>
      <c r="BTF21" s="46"/>
      <c r="BTG21" s="46"/>
      <c r="BTH21" s="46"/>
      <c r="BTI21" s="46"/>
      <c r="BTJ21" s="46"/>
      <c r="BTK21" s="46"/>
      <c r="BTL21" s="46"/>
      <c r="BTM21" s="46"/>
      <c r="BTN21" s="46"/>
      <c r="BTO21" s="46"/>
      <c r="BTP21" s="46"/>
      <c r="BTQ21" s="46"/>
      <c r="BTR21" s="46"/>
      <c r="BTS21" s="46"/>
      <c r="BTT21" s="46"/>
      <c r="BTU21" s="46"/>
      <c r="BTV21" s="46"/>
      <c r="BTW21" s="46"/>
      <c r="BTX21" s="46"/>
      <c r="BTY21" s="46"/>
      <c r="BTZ21" s="46"/>
      <c r="BUA21" s="46"/>
      <c r="BUB21" s="46"/>
      <c r="BUC21" s="46"/>
      <c r="BUD21" s="46"/>
      <c r="BUE21" s="46"/>
      <c r="BUF21" s="46"/>
      <c r="BUG21" s="46"/>
      <c r="BUH21" s="46"/>
      <c r="BUI21" s="46"/>
      <c r="BUJ21" s="46"/>
      <c r="BUK21" s="46"/>
      <c r="BUL21" s="46"/>
      <c r="BUM21" s="46"/>
      <c r="BUN21" s="46"/>
      <c r="BUO21" s="46"/>
      <c r="BUP21" s="46"/>
      <c r="BUQ21" s="46"/>
      <c r="BUR21" s="46"/>
      <c r="BUS21" s="46"/>
      <c r="BUT21" s="46"/>
      <c r="BUU21" s="46"/>
      <c r="BUV21" s="46"/>
      <c r="BUW21" s="46"/>
      <c r="BUX21" s="46"/>
      <c r="BUY21" s="46"/>
      <c r="BUZ21" s="46"/>
      <c r="BVA21" s="46"/>
      <c r="BVB21" s="46"/>
      <c r="BVC21" s="46"/>
      <c r="BVD21" s="46"/>
      <c r="BVE21" s="46"/>
      <c r="BVF21" s="46"/>
      <c r="BVG21" s="46"/>
      <c r="BVH21" s="46"/>
      <c r="BVI21" s="46"/>
      <c r="BVJ21" s="46"/>
      <c r="BVK21" s="46"/>
      <c r="BVL21" s="46"/>
      <c r="BVM21" s="46"/>
      <c r="BVN21" s="46"/>
      <c r="BVO21" s="46"/>
      <c r="BVP21" s="46"/>
      <c r="BVQ21" s="46"/>
      <c r="BVR21" s="46"/>
      <c r="BVS21" s="46"/>
      <c r="BVT21" s="46"/>
      <c r="BVU21" s="46"/>
      <c r="BVV21" s="46"/>
      <c r="BVW21" s="46"/>
      <c r="BVX21" s="46"/>
      <c r="BVY21" s="46"/>
      <c r="BVZ21" s="46"/>
      <c r="BWA21" s="46"/>
      <c r="BWB21" s="46"/>
      <c r="BWC21" s="46"/>
      <c r="BWD21" s="46"/>
      <c r="BWE21" s="46"/>
      <c r="BWF21" s="46"/>
      <c r="BWG21" s="46"/>
      <c r="BWH21" s="46"/>
      <c r="BWI21" s="46"/>
      <c r="BWJ21" s="46"/>
      <c r="BWK21" s="46"/>
      <c r="BWL21" s="46"/>
      <c r="BWM21" s="46"/>
      <c r="BWN21" s="46"/>
      <c r="BWO21" s="46"/>
      <c r="BWP21" s="46"/>
      <c r="BWQ21" s="46"/>
      <c r="BWR21" s="46"/>
      <c r="BWS21" s="46"/>
      <c r="BWT21" s="46"/>
      <c r="BWU21" s="46"/>
      <c r="BWV21" s="46"/>
      <c r="BWW21" s="46"/>
      <c r="BWX21" s="46"/>
      <c r="BWY21" s="46"/>
      <c r="BWZ21" s="46"/>
      <c r="BXA21" s="46"/>
      <c r="BXB21" s="46"/>
      <c r="BXC21" s="46"/>
      <c r="BXD21" s="46"/>
      <c r="BXE21" s="46"/>
      <c r="BXF21" s="46"/>
      <c r="BXG21" s="46"/>
      <c r="BXH21" s="46"/>
      <c r="BXI21" s="46"/>
      <c r="BXJ21" s="46"/>
      <c r="BXK21" s="46"/>
      <c r="BXL21" s="46"/>
      <c r="BXM21" s="46"/>
      <c r="BXN21" s="46"/>
      <c r="BXO21" s="46"/>
      <c r="BXP21" s="46"/>
      <c r="BXQ21" s="46"/>
      <c r="BXR21" s="46"/>
      <c r="BXS21" s="46"/>
      <c r="BXT21" s="46"/>
      <c r="BXU21" s="46"/>
      <c r="BXV21" s="46"/>
      <c r="BXW21" s="46"/>
      <c r="BXX21" s="46"/>
      <c r="BXY21" s="46"/>
      <c r="BXZ21" s="46"/>
      <c r="BYA21" s="46"/>
      <c r="BYB21" s="46"/>
      <c r="BYC21" s="46"/>
      <c r="BYD21" s="46"/>
      <c r="BYE21" s="46"/>
      <c r="BYF21" s="46"/>
      <c r="BYG21" s="46"/>
      <c r="BYH21" s="46"/>
      <c r="BYI21" s="46"/>
      <c r="BYJ21" s="46"/>
      <c r="BYK21" s="46"/>
      <c r="BYL21" s="46"/>
      <c r="BYM21" s="46"/>
      <c r="BYN21" s="46"/>
      <c r="BYO21" s="46"/>
      <c r="BYP21" s="46"/>
      <c r="BYQ21" s="46"/>
      <c r="BYR21" s="46"/>
      <c r="BYS21" s="46"/>
      <c r="BYT21" s="46"/>
      <c r="BYU21" s="46"/>
      <c r="BYV21" s="46"/>
      <c r="BYW21" s="46"/>
      <c r="BYX21" s="46"/>
      <c r="BYY21" s="46"/>
      <c r="BYZ21" s="46"/>
      <c r="BZA21" s="46"/>
      <c r="BZB21" s="46"/>
      <c r="BZC21" s="46"/>
      <c r="BZD21" s="46"/>
      <c r="BZE21" s="46"/>
      <c r="BZF21" s="46"/>
      <c r="BZG21" s="46"/>
      <c r="BZH21" s="46"/>
      <c r="BZI21" s="46"/>
      <c r="BZJ21" s="46"/>
      <c r="BZK21" s="46"/>
      <c r="BZL21" s="46"/>
      <c r="BZM21" s="46"/>
      <c r="BZN21" s="46"/>
      <c r="BZO21" s="46"/>
      <c r="BZP21" s="46"/>
      <c r="BZQ21" s="46"/>
      <c r="BZR21" s="46"/>
      <c r="BZS21" s="46"/>
      <c r="BZT21" s="46"/>
      <c r="BZU21" s="46"/>
      <c r="BZV21" s="46"/>
      <c r="BZW21" s="46"/>
      <c r="BZX21" s="46"/>
      <c r="BZY21" s="46"/>
      <c r="BZZ21" s="46"/>
      <c r="CAA21" s="46"/>
      <c r="CAB21" s="46"/>
      <c r="CAC21" s="46"/>
      <c r="CAD21" s="46"/>
      <c r="CAE21" s="46"/>
      <c r="CAF21" s="46"/>
      <c r="CAG21" s="46"/>
      <c r="CAH21" s="46"/>
      <c r="CAI21" s="46"/>
      <c r="CAJ21" s="46"/>
      <c r="CAK21" s="46"/>
      <c r="CAL21" s="46"/>
      <c r="CAM21" s="46"/>
      <c r="CAN21" s="46"/>
      <c r="CAO21" s="46"/>
      <c r="CAP21" s="46"/>
      <c r="CAQ21" s="46"/>
      <c r="CAR21" s="46"/>
      <c r="CAS21" s="46"/>
      <c r="CAT21" s="46"/>
      <c r="CAU21" s="46"/>
      <c r="CAV21" s="46"/>
      <c r="CAW21" s="46"/>
      <c r="CAX21" s="46"/>
      <c r="CAY21" s="46"/>
      <c r="CAZ21" s="46"/>
      <c r="CBA21" s="46"/>
      <c r="CBB21" s="46"/>
      <c r="CBC21" s="46"/>
      <c r="CBD21" s="46"/>
      <c r="CBE21" s="46"/>
      <c r="CBF21" s="46"/>
      <c r="CBG21" s="46"/>
      <c r="CBH21" s="46"/>
      <c r="CBI21" s="46"/>
      <c r="CBJ21" s="46"/>
      <c r="CBK21" s="46"/>
      <c r="CBL21" s="46"/>
      <c r="CBM21" s="46"/>
      <c r="CBN21" s="46"/>
      <c r="CBO21" s="46"/>
      <c r="CBP21" s="46"/>
      <c r="CBQ21" s="46"/>
      <c r="CBR21" s="46"/>
      <c r="CBS21" s="46"/>
      <c r="CBT21" s="46"/>
      <c r="CBU21" s="46"/>
      <c r="CBV21" s="46"/>
      <c r="CBW21" s="46"/>
      <c r="CBX21" s="46"/>
      <c r="CBY21" s="46"/>
      <c r="CBZ21" s="46"/>
      <c r="CCA21" s="46"/>
      <c r="CCB21" s="46"/>
      <c r="CCC21" s="46"/>
      <c r="CCD21" s="46"/>
      <c r="CCE21" s="46"/>
      <c r="CCF21" s="46"/>
      <c r="CCG21" s="46"/>
      <c r="CCH21" s="46"/>
      <c r="CCI21" s="46"/>
      <c r="CCJ21" s="46"/>
      <c r="CCK21" s="46"/>
      <c r="CCL21" s="46"/>
      <c r="CCM21" s="46"/>
      <c r="CCN21" s="46"/>
      <c r="CCO21" s="46"/>
      <c r="CCP21" s="46"/>
      <c r="CCQ21" s="46"/>
      <c r="CCR21" s="46"/>
      <c r="CCS21" s="46"/>
      <c r="CCT21" s="46"/>
      <c r="CCU21" s="46"/>
      <c r="CCV21" s="46"/>
      <c r="CCW21" s="46"/>
      <c r="CCX21" s="46"/>
      <c r="CCY21" s="46"/>
      <c r="CCZ21" s="46"/>
      <c r="CDA21" s="46"/>
      <c r="CDB21" s="46"/>
      <c r="CDC21" s="46"/>
      <c r="CDD21" s="46"/>
      <c r="CDE21" s="46"/>
      <c r="CDF21" s="46"/>
      <c r="CDG21" s="46"/>
      <c r="CDH21" s="46"/>
      <c r="CDI21" s="46"/>
      <c r="CDJ21" s="46"/>
      <c r="CDK21" s="46"/>
      <c r="CDL21" s="46"/>
      <c r="CDM21" s="46"/>
      <c r="CDN21" s="46"/>
      <c r="CDO21" s="46"/>
      <c r="CDP21" s="46"/>
      <c r="CDQ21" s="46"/>
      <c r="CDR21" s="46"/>
      <c r="CDS21" s="46"/>
      <c r="CDT21" s="46"/>
      <c r="CDU21" s="46"/>
      <c r="CDV21" s="46"/>
      <c r="CDW21" s="46"/>
      <c r="CDX21" s="46"/>
      <c r="CDY21" s="46"/>
      <c r="CDZ21" s="46"/>
      <c r="CEA21" s="46"/>
      <c r="CEB21" s="46"/>
      <c r="CEC21" s="46"/>
      <c r="CED21" s="46"/>
      <c r="CEE21" s="46"/>
      <c r="CEF21" s="46"/>
      <c r="CEG21" s="46"/>
      <c r="CEH21" s="46"/>
      <c r="CEI21" s="46"/>
      <c r="CEJ21" s="46"/>
      <c r="CEK21" s="46"/>
      <c r="CEL21" s="46"/>
      <c r="CEM21" s="46"/>
      <c r="CEN21" s="46"/>
      <c r="CEO21" s="46"/>
      <c r="CEP21" s="46"/>
      <c r="CEQ21" s="46"/>
      <c r="CER21" s="46"/>
      <c r="CES21" s="46"/>
      <c r="CET21" s="46"/>
      <c r="CEU21" s="46"/>
      <c r="CEV21" s="46"/>
      <c r="CEW21" s="46"/>
      <c r="CEX21" s="46"/>
      <c r="CEY21" s="46"/>
      <c r="CEZ21" s="46"/>
      <c r="CFA21" s="46"/>
      <c r="CFB21" s="46"/>
      <c r="CFC21" s="46"/>
      <c r="CFD21" s="46"/>
      <c r="CFE21" s="46"/>
      <c r="CFF21" s="46"/>
      <c r="CFG21" s="46"/>
      <c r="CFH21" s="46"/>
      <c r="CFI21" s="46"/>
      <c r="CFJ21" s="46"/>
      <c r="CFK21" s="46"/>
      <c r="CFL21" s="46"/>
      <c r="CFM21" s="46"/>
      <c r="CFN21" s="46"/>
      <c r="CFO21" s="46"/>
      <c r="CFP21" s="46"/>
      <c r="CFQ21" s="46"/>
      <c r="CFR21" s="46"/>
      <c r="CFS21" s="46"/>
      <c r="CFT21" s="46"/>
      <c r="CFU21" s="46"/>
      <c r="CFV21" s="46"/>
      <c r="CFW21" s="46"/>
      <c r="CFX21" s="46"/>
      <c r="CFY21" s="46"/>
      <c r="CFZ21" s="46"/>
      <c r="CGA21" s="46"/>
      <c r="CGB21" s="46"/>
      <c r="CGC21" s="46"/>
      <c r="CGD21" s="46"/>
      <c r="CGE21" s="46"/>
      <c r="CGF21" s="46"/>
      <c r="CGG21" s="46"/>
      <c r="CGH21" s="46"/>
      <c r="CGI21" s="46"/>
      <c r="CGJ21" s="46"/>
      <c r="CGK21" s="46"/>
      <c r="CGL21" s="46"/>
      <c r="CGM21" s="46"/>
      <c r="CGN21" s="46"/>
      <c r="CGO21" s="46"/>
      <c r="CGP21" s="46"/>
      <c r="CGQ21" s="46"/>
      <c r="CGR21" s="46"/>
      <c r="CGS21" s="46"/>
      <c r="CGT21" s="46"/>
      <c r="CGU21" s="46"/>
      <c r="CGV21" s="46"/>
      <c r="CGW21" s="46"/>
      <c r="CGX21" s="46"/>
      <c r="CGY21" s="46"/>
      <c r="CGZ21" s="46"/>
      <c r="CHA21" s="46"/>
      <c r="CHB21" s="46"/>
      <c r="CHC21" s="46"/>
      <c r="CHD21" s="46"/>
      <c r="CHE21" s="46"/>
      <c r="CHF21" s="46"/>
      <c r="CHG21" s="46"/>
      <c r="CHH21" s="46"/>
      <c r="CHI21" s="46"/>
      <c r="CHJ21" s="46"/>
      <c r="CHK21" s="46"/>
      <c r="CHL21" s="46"/>
      <c r="CHM21" s="46"/>
      <c r="CHN21" s="46"/>
      <c r="CHO21" s="46"/>
      <c r="CHP21" s="46"/>
      <c r="CHQ21" s="46"/>
      <c r="CHR21" s="46"/>
      <c r="CHS21" s="46"/>
      <c r="CHT21" s="46"/>
      <c r="CHU21" s="46"/>
      <c r="CHV21" s="46"/>
      <c r="CHW21" s="46"/>
      <c r="CHX21" s="46"/>
      <c r="CHY21" s="46"/>
      <c r="CHZ21" s="46"/>
      <c r="CIA21" s="46"/>
      <c r="CIB21" s="46"/>
      <c r="CIC21" s="46"/>
      <c r="CID21" s="46"/>
      <c r="CIE21" s="46"/>
      <c r="CIF21" s="46"/>
      <c r="CIG21" s="46"/>
      <c r="CIH21" s="46"/>
      <c r="CII21" s="46"/>
      <c r="CIJ21" s="46"/>
      <c r="CIK21" s="46"/>
      <c r="CIL21" s="46"/>
      <c r="CIM21" s="46"/>
      <c r="CIN21" s="46"/>
      <c r="CIO21" s="46"/>
      <c r="CIP21" s="46"/>
      <c r="CIQ21" s="46"/>
      <c r="CIR21" s="46"/>
      <c r="CIS21" s="46"/>
      <c r="CIT21" s="46"/>
      <c r="CIU21" s="46"/>
      <c r="CIV21" s="46"/>
      <c r="CIW21" s="46"/>
      <c r="CIX21" s="46"/>
      <c r="CIY21" s="46"/>
      <c r="CIZ21" s="46"/>
      <c r="CJA21" s="46"/>
      <c r="CJB21" s="46"/>
      <c r="CJC21" s="46"/>
      <c r="CJD21" s="46"/>
      <c r="CJE21" s="46"/>
      <c r="CJF21" s="46"/>
      <c r="CJG21" s="46"/>
      <c r="CJH21" s="46"/>
      <c r="CJI21" s="46"/>
      <c r="CJJ21" s="46"/>
      <c r="CJK21" s="46"/>
      <c r="CJL21" s="46"/>
      <c r="CJM21" s="46"/>
      <c r="CJN21" s="46"/>
      <c r="CJO21" s="46"/>
      <c r="CJP21" s="46"/>
      <c r="CJQ21" s="46"/>
      <c r="CJR21" s="46"/>
      <c r="CJS21" s="46"/>
      <c r="CJT21" s="46"/>
      <c r="CJU21" s="46"/>
      <c r="CJV21" s="46"/>
      <c r="CJW21" s="46"/>
      <c r="CJX21" s="46"/>
      <c r="CJY21" s="46"/>
      <c r="CJZ21" s="46"/>
      <c r="CKA21" s="46"/>
      <c r="CKB21" s="46"/>
      <c r="CKC21" s="46"/>
      <c r="CKD21" s="46"/>
      <c r="CKE21" s="46"/>
      <c r="CKF21" s="46"/>
      <c r="CKG21" s="46"/>
      <c r="CKH21" s="46"/>
      <c r="CKI21" s="46"/>
      <c r="CKJ21" s="46"/>
      <c r="CKK21" s="46"/>
      <c r="CKL21" s="46"/>
      <c r="CKM21" s="46"/>
      <c r="CKN21" s="46"/>
      <c r="CKO21" s="46"/>
      <c r="CKP21" s="46"/>
      <c r="CKQ21" s="46"/>
      <c r="CKR21" s="46"/>
      <c r="CKS21" s="46"/>
      <c r="CKT21" s="46"/>
      <c r="CKU21" s="46"/>
      <c r="CKV21" s="46"/>
      <c r="CKW21" s="46"/>
      <c r="CKX21" s="46"/>
      <c r="CKY21" s="46"/>
      <c r="CKZ21" s="46"/>
      <c r="CLA21" s="46"/>
      <c r="CLB21" s="46"/>
      <c r="CLC21" s="46"/>
      <c r="CLD21" s="46"/>
      <c r="CLE21" s="46"/>
      <c r="CLF21" s="46"/>
      <c r="CLG21" s="46"/>
      <c r="CLH21" s="46"/>
      <c r="CLI21" s="46"/>
      <c r="CLJ21" s="46"/>
      <c r="CLK21" s="46"/>
      <c r="CLL21" s="46"/>
      <c r="CLM21" s="46"/>
      <c r="CLN21" s="46"/>
      <c r="CLO21" s="46"/>
      <c r="CLP21" s="46"/>
      <c r="CLQ21" s="46"/>
      <c r="CLR21" s="46"/>
      <c r="CLS21" s="46"/>
      <c r="CLT21" s="46"/>
      <c r="CLU21" s="46"/>
      <c r="CLV21" s="46"/>
      <c r="CLW21" s="46"/>
      <c r="CLX21" s="46"/>
      <c r="CLY21" s="46"/>
      <c r="CLZ21" s="46"/>
      <c r="CMA21" s="46"/>
      <c r="CMB21" s="46"/>
      <c r="CMC21" s="46"/>
      <c r="CMD21" s="46"/>
      <c r="CME21" s="46"/>
      <c r="CMF21" s="46"/>
      <c r="CMG21" s="46"/>
      <c r="CMH21" s="46"/>
      <c r="CMI21" s="46"/>
      <c r="CMJ21" s="46"/>
      <c r="CMK21" s="46"/>
      <c r="CML21" s="46"/>
      <c r="CMM21" s="46"/>
      <c r="CMN21" s="46"/>
      <c r="CMO21" s="46"/>
      <c r="CMP21" s="46"/>
      <c r="CMQ21" s="46"/>
      <c r="CMR21" s="46"/>
      <c r="CMS21" s="46"/>
      <c r="CMT21" s="46"/>
      <c r="CMU21" s="46"/>
      <c r="CMV21" s="46"/>
      <c r="CMW21" s="46"/>
      <c r="CMX21" s="46"/>
      <c r="CMY21" s="46"/>
      <c r="CMZ21" s="46"/>
      <c r="CNA21" s="46"/>
      <c r="CNB21" s="46"/>
      <c r="CNC21" s="46"/>
      <c r="CND21" s="46"/>
      <c r="CNE21" s="46"/>
      <c r="CNF21" s="46"/>
      <c r="CNG21" s="46"/>
      <c r="CNH21" s="46"/>
      <c r="CNI21" s="46"/>
      <c r="CNJ21" s="46"/>
      <c r="CNK21" s="46"/>
      <c r="CNL21" s="46"/>
      <c r="CNM21" s="46"/>
      <c r="CNN21" s="46"/>
      <c r="CNO21" s="46"/>
      <c r="CNP21" s="46"/>
      <c r="CNQ21" s="46"/>
      <c r="CNR21" s="46"/>
      <c r="CNS21" s="46"/>
      <c r="CNT21" s="46"/>
      <c r="CNU21" s="46"/>
      <c r="CNV21" s="46"/>
      <c r="CNW21" s="46"/>
      <c r="CNX21" s="46"/>
      <c r="CNY21" s="46"/>
      <c r="CNZ21" s="46"/>
      <c r="COA21" s="46"/>
      <c r="COB21" s="46"/>
      <c r="COC21" s="46"/>
      <c r="COD21" s="46"/>
      <c r="COE21" s="46"/>
      <c r="COF21" s="46"/>
      <c r="COG21" s="46"/>
      <c r="COH21" s="46"/>
      <c r="COI21" s="46"/>
      <c r="COJ21" s="46"/>
      <c r="COK21" s="46"/>
      <c r="COL21" s="46"/>
      <c r="COM21" s="46"/>
      <c r="CON21" s="46"/>
      <c r="COO21" s="46"/>
      <c r="COP21" s="46"/>
      <c r="COQ21" s="46"/>
      <c r="COR21" s="46"/>
      <c r="COS21" s="46"/>
      <c r="COT21" s="46"/>
      <c r="COU21" s="46"/>
      <c r="COV21" s="46"/>
      <c r="COW21" s="46"/>
      <c r="COX21" s="46"/>
      <c r="COY21" s="46"/>
      <c r="COZ21" s="46"/>
      <c r="CPA21" s="46"/>
      <c r="CPB21" s="46"/>
      <c r="CPC21" s="46"/>
      <c r="CPD21" s="46"/>
      <c r="CPE21" s="46"/>
      <c r="CPF21" s="46"/>
      <c r="CPG21" s="46"/>
      <c r="CPH21" s="46"/>
      <c r="CPI21" s="46"/>
      <c r="CPJ21" s="46"/>
      <c r="CPK21" s="46"/>
      <c r="CPL21" s="46"/>
      <c r="CPM21" s="46"/>
      <c r="CPN21" s="46"/>
      <c r="CPO21" s="46"/>
      <c r="CPP21" s="46"/>
      <c r="CPQ21" s="46"/>
      <c r="CPR21" s="46"/>
      <c r="CPS21" s="46"/>
      <c r="CPT21" s="46"/>
      <c r="CPU21" s="46"/>
      <c r="CPV21" s="46"/>
      <c r="CPW21" s="46"/>
      <c r="CPX21" s="46"/>
      <c r="CPY21" s="46"/>
      <c r="CPZ21" s="46"/>
      <c r="CQA21" s="46"/>
      <c r="CQB21" s="46"/>
      <c r="CQC21" s="46"/>
      <c r="CQD21" s="46"/>
      <c r="CQE21" s="46"/>
      <c r="CQF21" s="46"/>
      <c r="CQG21" s="46"/>
      <c r="CQH21" s="46"/>
      <c r="CQI21" s="46"/>
      <c r="CQJ21" s="46"/>
      <c r="CQK21" s="46"/>
      <c r="CQL21" s="46"/>
      <c r="CQM21" s="46"/>
      <c r="CQN21" s="46"/>
      <c r="CQO21" s="46"/>
      <c r="CQP21" s="46"/>
      <c r="CQQ21" s="46"/>
      <c r="CQR21" s="46"/>
      <c r="CQS21" s="46"/>
      <c r="CQT21" s="46"/>
      <c r="CQU21" s="46"/>
      <c r="CQV21" s="46"/>
      <c r="CQW21" s="46"/>
      <c r="CQX21" s="46"/>
      <c r="CQY21" s="46"/>
      <c r="CQZ21" s="46"/>
      <c r="CRA21" s="46"/>
      <c r="CRB21" s="46"/>
      <c r="CRC21" s="46"/>
      <c r="CRD21" s="46"/>
      <c r="CRE21" s="46"/>
      <c r="CRF21" s="46"/>
      <c r="CRG21" s="46"/>
      <c r="CRH21" s="46"/>
      <c r="CRI21" s="46"/>
      <c r="CRJ21" s="46"/>
      <c r="CRK21" s="46"/>
      <c r="CRL21" s="46"/>
      <c r="CRM21" s="46"/>
      <c r="CRN21" s="46"/>
      <c r="CRO21" s="46"/>
      <c r="CRP21" s="46"/>
      <c r="CRQ21" s="46"/>
      <c r="CRR21" s="46"/>
      <c r="CRS21" s="46"/>
      <c r="CRT21" s="46"/>
      <c r="CRU21" s="46"/>
      <c r="CRV21" s="46"/>
      <c r="CRW21" s="46"/>
      <c r="CRX21" s="46"/>
      <c r="CRY21" s="46"/>
      <c r="CRZ21" s="46"/>
      <c r="CSA21" s="46"/>
      <c r="CSB21" s="46"/>
      <c r="CSC21" s="46"/>
      <c r="CSD21" s="46"/>
      <c r="CSE21" s="46"/>
      <c r="CSF21" s="46"/>
      <c r="CSG21" s="46"/>
      <c r="CSH21" s="46"/>
      <c r="CSI21" s="46"/>
      <c r="CSJ21" s="46"/>
      <c r="CSK21" s="46"/>
      <c r="CSL21" s="46"/>
      <c r="CSM21" s="46"/>
      <c r="CSN21" s="46"/>
      <c r="CSO21" s="46"/>
      <c r="CSP21" s="46"/>
      <c r="CSQ21" s="46"/>
      <c r="CSR21" s="46"/>
      <c r="CSS21" s="46"/>
      <c r="CST21" s="46"/>
      <c r="CSU21" s="46"/>
      <c r="CSV21" s="46"/>
      <c r="CSW21" s="46"/>
      <c r="CSX21" s="46"/>
      <c r="CSY21" s="46"/>
      <c r="CSZ21" s="46"/>
      <c r="CTA21" s="46"/>
      <c r="CTB21" s="46"/>
      <c r="CTC21" s="46"/>
      <c r="CTD21" s="46"/>
      <c r="CTE21" s="46"/>
      <c r="CTF21" s="46"/>
      <c r="CTG21" s="46"/>
      <c r="CTH21" s="46"/>
      <c r="CTI21" s="46"/>
      <c r="CTJ21" s="46"/>
      <c r="CTK21" s="46"/>
      <c r="CTL21" s="46"/>
      <c r="CTM21" s="46"/>
      <c r="CTN21" s="46"/>
      <c r="CTO21" s="46"/>
      <c r="CTP21" s="46"/>
      <c r="CTQ21" s="46"/>
      <c r="CTR21" s="46"/>
      <c r="CTS21" s="46"/>
      <c r="CTT21" s="46"/>
      <c r="CTU21" s="46"/>
      <c r="CTV21" s="46"/>
      <c r="CTW21" s="46"/>
      <c r="CTX21" s="46"/>
      <c r="CTY21" s="46"/>
      <c r="CTZ21" s="46"/>
      <c r="CUA21" s="46"/>
      <c r="CUB21" s="46"/>
      <c r="CUC21" s="46"/>
      <c r="CUD21" s="46"/>
      <c r="CUE21" s="46"/>
      <c r="CUF21" s="46"/>
      <c r="CUG21" s="46"/>
      <c r="CUH21" s="46"/>
      <c r="CUI21" s="46"/>
      <c r="CUJ21" s="46"/>
      <c r="CUK21" s="46"/>
      <c r="CUL21" s="46"/>
      <c r="CUM21" s="46"/>
      <c r="CUN21" s="46"/>
      <c r="CUO21" s="46"/>
      <c r="CUP21" s="46"/>
      <c r="CUQ21" s="46"/>
      <c r="CUR21" s="46"/>
      <c r="CUS21" s="46"/>
      <c r="CUT21" s="46"/>
      <c r="CUU21" s="46"/>
      <c r="CUV21" s="46"/>
      <c r="CUW21" s="46"/>
      <c r="CUX21" s="46"/>
      <c r="CUY21" s="46"/>
      <c r="CUZ21" s="46"/>
      <c r="CVA21" s="46"/>
      <c r="CVB21" s="46"/>
      <c r="CVC21" s="46"/>
      <c r="CVD21" s="46"/>
      <c r="CVE21" s="46"/>
      <c r="CVF21" s="46"/>
      <c r="CVG21" s="46"/>
      <c r="CVH21" s="46"/>
      <c r="CVI21" s="46"/>
      <c r="CVJ21" s="46"/>
      <c r="CVK21" s="46"/>
      <c r="CVL21" s="46"/>
      <c r="CVM21" s="46"/>
      <c r="CVN21" s="46"/>
      <c r="CVO21" s="46"/>
      <c r="CVP21" s="46"/>
      <c r="CVQ21" s="46"/>
      <c r="CVR21" s="46"/>
      <c r="CVS21" s="46"/>
      <c r="CVT21" s="46"/>
      <c r="CVU21" s="46"/>
      <c r="CVV21" s="46"/>
      <c r="CVW21" s="46"/>
      <c r="CVX21" s="46"/>
      <c r="CVY21" s="46"/>
      <c r="CVZ21" s="46"/>
      <c r="CWA21" s="46"/>
      <c r="CWB21" s="46"/>
      <c r="CWC21" s="46"/>
      <c r="CWD21" s="46"/>
      <c r="CWE21" s="46"/>
      <c r="CWF21" s="46"/>
      <c r="CWG21" s="46"/>
      <c r="CWH21" s="46"/>
      <c r="CWI21" s="46"/>
      <c r="CWJ21" s="46"/>
      <c r="CWK21" s="46"/>
      <c r="CWL21" s="46"/>
      <c r="CWM21" s="46"/>
      <c r="CWN21" s="46"/>
      <c r="CWO21" s="46"/>
      <c r="CWP21" s="46"/>
      <c r="CWQ21" s="46"/>
      <c r="CWR21" s="46"/>
      <c r="CWS21" s="46"/>
      <c r="CWT21" s="46"/>
      <c r="CWU21" s="46"/>
      <c r="CWV21" s="46"/>
      <c r="CWW21" s="46"/>
      <c r="CWX21" s="46"/>
      <c r="CWY21" s="46"/>
      <c r="CWZ21" s="46"/>
      <c r="CXA21" s="46"/>
      <c r="CXB21" s="46"/>
      <c r="CXC21" s="46"/>
      <c r="CXD21" s="46"/>
      <c r="CXE21" s="46"/>
      <c r="CXF21" s="46"/>
      <c r="CXG21" s="46"/>
      <c r="CXH21" s="46"/>
      <c r="CXI21" s="46"/>
      <c r="CXJ21" s="46"/>
      <c r="CXK21" s="46"/>
      <c r="CXL21" s="46"/>
      <c r="CXM21" s="46"/>
      <c r="CXN21" s="46"/>
      <c r="CXO21" s="46"/>
      <c r="CXP21" s="46"/>
      <c r="CXQ21" s="46"/>
      <c r="CXR21" s="46"/>
      <c r="CXS21" s="46"/>
      <c r="CXT21" s="46"/>
      <c r="CXU21" s="46"/>
      <c r="CXV21" s="46"/>
      <c r="CXW21" s="46"/>
      <c r="CXX21" s="46"/>
      <c r="CXY21" s="46"/>
      <c r="CXZ21" s="46"/>
      <c r="CYA21" s="46"/>
      <c r="CYB21" s="46"/>
      <c r="CYC21" s="46"/>
      <c r="CYD21" s="46"/>
      <c r="CYE21" s="46"/>
      <c r="CYF21" s="46"/>
      <c r="CYG21" s="46"/>
      <c r="CYH21" s="46"/>
      <c r="CYI21" s="46"/>
      <c r="CYJ21" s="46"/>
      <c r="CYK21" s="46"/>
      <c r="CYL21" s="46"/>
      <c r="CYM21" s="46"/>
      <c r="CYN21" s="46"/>
      <c r="CYO21" s="46"/>
      <c r="CYP21" s="46"/>
      <c r="CYQ21" s="46"/>
      <c r="CYR21" s="46"/>
      <c r="CYS21" s="46"/>
      <c r="CYT21" s="46"/>
      <c r="CYU21" s="46"/>
      <c r="CYV21" s="46"/>
      <c r="CYW21" s="46"/>
      <c r="CYX21" s="46"/>
      <c r="CYY21" s="46"/>
      <c r="CYZ21" s="46"/>
      <c r="CZA21" s="46"/>
      <c r="CZB21" s="46"/>
      <c r="CZC21" s="46"/>
      <c r="CZD21" s="46"/>
      <c r="CZE21" s="46"/>
      <c r="CZF21" s="46"/>
      <c r="CZG21" s="46"/>
      <c r="CZH21" s="46"/>
      <c r="CZI21" s="46"/>
      <c r="CZJ21" s="46"/>
      <c r="CZK21" s="46"/>
      <c r="CZL21" s="46"/>
      <c r="CZM21" s="46"/>
      <c r="CZN21" s="46"/>
      <c r="CZO21" s="46"/>
      <c r="CZP21" s="46"/>
      <c r="CZQ21" s="46"/>
      <c r="CZR21" s="46"/>
      <c r="CZS21" s="46"/>
      <c r="CZT21" s="46"/>
      <c r="CZU21" s="46"/>
      <c r="CZV21" s="46"/>
      <c r="CZW21" s="46"/>
      <c r="CZX21" s="46"/>
      <c r="CZY21" s="46"/>
      <c r="CZZ21" s="46"/>
      <c r="DAA21" s="46"/>
      <c r="DAB21" s="46"/>
      <c r="DAC21" s="46"/>
      <c r="DAD21" s="46"/>
      <c r="DAE21" s="46"/>
      <c r="DAF21" s="46"/>
      <c r="DAG21" s="46"/>
      <c r="DAH21" s="46"/>
      <c r="DAI21" s="46"/>
      <c r="DAJ21" s="46"/>
      <c r="DAK21" s="46"/>
      <c r="DAL21" s="46"/>
      <c r="DAM21" s="46"/>
      <c r="DAN21" s="46"/>
      <c r="DAO21" s="46"/>
      <c r="DAP21" s="46"/>
      <c r="DAQ21" s="46"/>
      <c r="DAR21" s="46"/>
      <c r="DAS21" s="46"/>
      <c r="DAT21" s="46"/>
      <c r="DAU21" s="46"/>
      <c r="DAV21" s="46"/>
      <c r="DAW21" s="46"/>
      <c r="DAX21" s="46"/>
      <c r="DAY21" s="46"/>
      <c r="DAZ21" s="46"/>
      <c r="DBA21" s="46"/>
      <c r="DBB21" s="46"/>
      <c r="DBC21" s="46"/>
      <c r="DBD21" s="46"/>
      <c r="DBE21" s="46"/>
      <c r="DBF21" s="46"/>
      <c r="DBG21" s="46"/>
      <c r="DBH21" s="46"/>
      <c r="DBI21" s="46"/>
      <c r="DBJ21" s="46"/>
      <c r="DBK21" s="46"/>
      <c r="DBL21" s="46"/>
      <c r="DBM21" s="46"/>
      <c r="DBN21" s="46"/>
      <c r="DBO21" s="46"/>
      <c r="DBP21" s="46"/>
      <c r="DBQ21" s="46"/>
      <c r="DBR21" s="46"/>
      <c r="DBS21" s="46"/>
      <c r="DBT21" s="46"/>
      <c r="DBU21" s="46"/>
      <c r="DBV21" s="46"/>
      <c r="DBW21" s="46"/>
      <c r="DBX21" s="46"/>
      <c r="DBY21" s="46"/>
      <c r="DBZ21" s="46"/>
      <c r="DCA21" s="46"/>
      <c r="DCB21" s="46"/>
      <c r="DCC21" s="46"/>
      <c r="DCD21" s="46"/>
      <c r="DCE21" s="46"/>
      <c r="DCF21" s="46"/>
      <c r="DCG21" s="46"/>
      <c r="DCH21" s="46"/>
      <c r="DCI21" s="46"/>
      <c r="DCJ21" s="46"/>
      <c r="DCK21" s="46"/>
      <c r="DCL21" s="46"/>
      <c r="DCM21" s="46"/>
      <c r="DCN21" s="46"/>
      <c r="DCO21" s="46"/>
      <c r="DCP21" s="46"/>
      <c r="DCQ21" s="46"/>
      <c r="DCR21" s="46"/>
      <c r="DCS21" s="46"/>
      <c r="DCT21" s="46"/>
      <c r="DCU21" s="46"/>
      <c r="DCV21" s="46"/>
      <c r="DCW21" s="46"/>
      <c r="DCX21" s="46"/>
      <c r="DCY21" s="46"/>
      <c r="DCZ21" s="46"/>
      <c r="DDA21" s="46"/>
      <c r="DDB21" s="46"/>
      <c r="DDC21" s="46"/>
      <c r="DDD21" s="46"/>
      <c r="DDE21" s="46"/>
      <c r="DDF21" s="46"/>
      <c r="DDG21" s="46"/>
      <c r="DDH21" s="46"/>
      <c r="DDI21" s="46"/>
      <c r="DDJ21" s="46"/>
      <c r="DDK21" s="46"/>
      <c r="DDL21" s="46"/>
      <c r="DDM21" s="46"/>
      <c r="DDN21" s="46"/>
      <c r="DDO21" s="46"/>
      <c r="DDP21" s="46"/>
      <c r="DDQ21" s="46"/>
      <c r="DDR21" s="46"/>
      <c r="DDS21" s="46"/>
      <c r="DDT21" s="46"/>
      <c r="DDU21" s="46"/>
      <c r="DDV21" s="46"/>
      <c r="DDW21" s="46"/>
      <c r="DDX21" s="46"/>
      <c r="DDY21" s="46"/>
      <c r="DDZ21" s="46"/>
      <c r="DEA21" s="46"/>
      <c r="DEB21" s="46"/>
      <c r="DEC21" s="46"/>
      <c r="DED21" s="46"/>
      <c r="DEE21" s="46"/>
      <c r="DEF21" s="46"/>
      <c r="DEG21" s="46"/>
      <c r="DEH21" s="46"/>
      <c r="DEI21" s="46"/>
      <c r="DEJ21" s="46"/>
      <c r="DEK21" s="46"/>
      <c r="DEL21" s="46"/>
      <c r="DEM21" s="46"/>
      <c r="DEN21" s="46"/>
      <c r="DEO21" s="46"/>
      <c r="DEP21" s="46"/>
      <c r="DEQ21" s="46"/>
      <c r="DER21" s="46"/>
      <c r="DES21" s="46"/>
      <c r="DET21" s="46"/>
      <c r="DEU21" s="46"/>
      <c r="DEV21" s="46"/>
      <c r="DEW21" s="46"/>
      <c r="DEX21" s="46"/>
      <c r="DEY21" s="46"/>
      <c r="DEZ21" s="46"/>
      <c r="DFA21" s="46"/>
      <c r="DFB21" s="46"/>
      <c r="DFC21" s="46"/>
      <c r="DFD21" s="46"/>
      <c r="DFE21" s="46"/>
      <c r="DFF21" s="46"/>
      <c r="DFG21" s="46"/>
      <c r="DFH21" s="46"/>
      <c r="DFI21" s="46"/>
      <c r="DFJ21" s="46"/>
      <c r="DFK21" s="46"/>
      <c r="DFL21" s="46"/>
      <c r="DFM21" s="46"/>
      <c r="DFN21" s="46"/>
      <c r="DFO21" s="46"/>
      <c r="DFP21" s="46"/>
      <c r="DFQ21" s="46"/>
      <c r="DFR21" s="46"/>
      <c r="DFS21" s="46"/>
      <c r="DFT21" s="46"/>
      <c r="DFU21" s="46"/>
      <c r="DFV21" s="46"/>
      <c r="DFW21" s="46"/>
      <c r="DFX21" s="46"/>
      <c r="DFY21" s="46"/>
      <c r="DFZ21" s="46"/>
      <c r="DGA21" s="46"/>
      <c r="DGB21" s="46"/>
      <c r="DGC21" s="46"/>
      <c r="DGD21" s="46"/>
      <c r="DGE21" s="46"/>
      <c r="DGF21" s="46"/>
      <c r="DGG21" s="46"/>
      <c r="DGH21" s="46"/>
      <c r="DGI21" s="46"/>
      <c r="DGJ21" s="46"/>
      <c r="DGK21" s="46"/>
      <c r="DGL21" s="46"/>
      <c r="DGM21" s="46"/>
      <c r="DGN21" s="46"/>
      <c r="DGO21" s="46"/>
      <c r="DGP21" s="46"/>
      <c r="DGQ21" s="46"/>
      <c r="DGR21" s="46"/>
      <c r="DGS21" s="46"/>
      <c r="DGT21" s="46"/>
      <c r="DGU21" s="46"/>
      <c r="DGV21" s="46"/>
      <c r="DGW21" s="46"/>
      <c r="DGX21" s="46"/>
      <c r="DGY21" s="46"/>
      <c r="DGZ21" s="46"/>
      <c r="DHA21" s="46"/>
      <c r="DHB21" s="46"/>
      <c r="DHC21" s="46"/>
      <c r="DHD21" s="46"/>
      <c r="DHE21" s="46"/>
      <c r="DHF21" s="46"/>
      <c r="DHG21" s="46"/>
      <c r="DHH21" s="46"/>
      <c r="DHI21" s="46"/>
      <c r="DHJ21" s="46"/>
      <c r="DHK21" s="46"/>
      <c r="DHL21" s="46"/>
      <c r="DHM21" s="46"/>
      <c r="DHN21" s="46"/>
      <c r="DHO21" s="46"/>
      <c r="DHP21" s="46"/>
      <c r="DHQ21" s="46"/>
      <c r="DHR21" s="46"/>
      <c r="DHS21" s="46"/>
      <c r="DHT21" s="46"/>
      <c r="DHU21" s="46"/>
      <c r="DHV21" s="46"/>
      <c r="DHW21" s="46"/>
      <c r="DHX21" s="46"/>
      <c r="DHY21" s="46"/>
      <c r="DHZ21" s="46"/>
      <c r="DIA21" s="46"/>
      <c r="DIB21" s="46"/>
      <c r="DIC21" s="46"/>
      <c r="DID21" s="46"/>
      <c r="DIE21" s="46"/>
      <c r="DIF21" s="46"/>
      <c r="DIG21" s="46"/>
      <c r="DIH21" s="46"/>
      <c r="DII21" s="46"/>
      <c r="DIJ21" s="46"/>
      <c r="DIK21" s="46"/>
      <c r="DIL21" s="46"/>
      <c r="DIM21" s="46"/>
      <c r="DIN21" s="46"/>
      <c r="DIO21" s="46"/>
      <c r="DIP21" s="46"/>
      <c r="DIQ21" s="46"/>
      <c r="DIR21" s="46"/>
      <c r="DIS21" s="46"/>
      <c r="DIT21" s="46"/>
      <c r="DIU21" s="46"/>
      <c r="DIV21" s="46"/>
      <c r="DIW21" s="46"/>
      <c r="DIX21" s="46"/>
      <c r="DIY21" s="46"/>
      <c r="DIZ21" s="46"/>
      <c r="DJA21" s="46"/>
      <c r="DJB21" s="46"/>
      <c r="DJC21" s="46"/>
      <c r="DJD21" s="46"/>
      <c r="DJE21" s="46"/>
      <c r="DJF21" s="46"/>
      <c r="DJG21" s="46"/>
      <c r="DJH21" s="46"/>
      <c r="DJI21" s="46"/>
      <c r="DJJ21" s="46"/>
      <c r="DJK21" s="46"/>
      <c r="DJL21" s="46"/>
      <c r="DJM21" s="46"/>
      <c r="DJN21" s="46"/>
      <c r="DJO21" s="46"/>
      <c r="DJP21" s="46"/>
      <c r="DJQ21" s="46"/>
      <c r="DJR21" s="46"/>
      <c r="DJS21" s="46"/>
      <c r="DJT21" s="46"/>
      <c r="DJU21" s="46"/>
      <c r="DJV21" s="46"/>
      <c r="DJW21" s="46"/>
      <c r="DJX21" s="46"/>
      <c r="DJY21" s="46"/>
      <c r="DJZ21" s="46"/>
      <c r="DKA21" s="46"/>
      <c r="DKB21" s="46"/>
      <c r="DKC21" s="46"/>
      <c r="DKD21" s="46"/>
      <c r="DKE21" s="46"/>
      <c r="DKF21" s="46"/>
      <c r="DKG21" s="46"/>
      <c r="DKH21" s="46"/>
      <c r="DKI21" s="46"/>
      <c r="DKJ21" s="46"/>
      <c r="DKK21" s="46"/>
      <c r="DKL21" s="46"/>
      <c r="DKM21" s="46"/>
      <c r="DKN21" s="46"/>
      <c r="DKO21" s="46"/>
      <c r="DKP21" s="46"/>
      <c r="DKQ21" s="46"/>
      <c r="DKR21" s="46"/>
      <c r="DKS21" s="46"/>
      <c r="DKT21" s="46"/>
      <c r="DKU21" s="46"/>
      <c r="DKV21" s="46"/>
      <c r="DKW21" s="46"/>
      <c r="DKX21" s="46"/>
      <c r="DKY21" s="46"/>
      <c r="DKZ21" s="46"/>
      <c r="DLA21" s="46"/>
      <c r="DLB21" s="46"/>
      <c r="DLC21" s="46"/>
      <c r="DLD21" s="46"/>
      <c r="DLE21" s="46"/>
      <c r="DLF21" s="46"/>
      <c r="DLG21" s="46"/>
      <c r="DLH21" s="46"/>
      <c r="DLI21" s="46"/>
      <c r="DLJ21" s="46"/>
      <c r="DLK21" s="46"/>
      <c r="DLL21" s="46"/>
      <c r="DLM21" s="46"/>
      <c r="DLN21" s="46"/>
      <c r="DLO21" s="46"/>
      <c r="DLP21" s="46"/>
      <c r="DLQ21" s="46"/>
      <c r="DLR21" s="46"/>
      <c r="DLS21" s="46"/>
      <c r="DLT21" s="46"/>
      <c r="DLU21" s="46"/>
      <c r="DLV21" s="46"/>
      <c r="DLW21" s="46"/>
      <c r="DLX21" s="46"/>
      <c r="DLY21" s="46"/>
      <c r="DLZ21" s="46"/>
      <c r="DMA21" s="46"/>
      <c r="DMB21" s="46"/>
      <c r="DMC21" s="46"/>
      <c r="DMD21" s="46"/>
      <c r="DME21" s="46"/>
      <c r="DMF21" s="46"/>
      <c r="DMG21" s="46"/>
      <c r="DMH21" s="46"/>
      <c r="DMI21" s="46"/>
      <c r="DMJ21" s="46"/>
      <c r="DMK21" s="46"/>
      <c r="DML21" s="46"/>
      <c r="DMM21" s="46"/>
      <c r="DMN21" s="46"/>
      <c r="DMO21" s="46"/>
      <c r="DMP21" s="46"/>
      <c r="DMQ21" s="46"/>
      <c r="DMR21" s="46"/>
      <c r="DMS21" s="46"/>
      <c r="DMT21" s="46"/>
      <c r="DMU21" s="46"/>
      <c r="DMV21" s="46"/>
      <c r="DMW21" s="46"/>
      <c r="DMX21" s="46"/>
      <c r="DMY21" s="46"/>
      <c r="DMZ21" s="46"/>
      <c r="DNA21" s="46"/>
      <c r="DNB21" s="46"/>
      <c r="DNC21" s="46"/>
      <c r="DND21" s="46"/>
      <c r="DNE21" s="46"/>
      <c r="DNF21" s="46"/>
      <c r="DNG21" s="46"/>
      <c r="DNH21" s="46"/>
      <c r="DNI21" s="46"/>
      <c r="DNJ21" s="46"/>
      <c r="DNK21" s="46"/>
      <c r="DNL21" s="46"/>
      <c r="DNM21" s="46"/>
      <c r="DNN21" s="46"/>
      <c r="DNO21" s="46"/>
      <c r="DNP21" s="46"/>
      <c r="DNQ21" s="46"/>
      <c r="DNR21" s="46"/>
      <c r="DNS21" s="46"/>
      <c r="DNT21" s="46"/>
      <c r="DNU21" s="46"/>
      <c r="DNV21" s="46"/>
      <c r="DNW21" s="46"/>
      <c r="DNX21" s="46"/>
      <c r="DNY21" s="46"/>
      <c r="DNZ21" s="46"/>
      <c r="DOA21" s="46"/>
      <c r="DOB21" s="46"/>
      <c r="DOC21" s="46"/>
      <c r="DOD21" s="46"/>
      <c r="DOE21" s="46"/>
      <c r="DOF21" s="46"/>
      <c r="DOG21" s="46"/>
      <c r="DOH21" s="46"/>
      <c r="DOI21" s="46"/>
      <c r="DOJ21" s="46"/>
      <c r="DOK21" s="46"/>
      <c r="DOL21" s="46"/>
      <c r="DOM21" s="46"/>
      <c r="DON21" s="46"/>
      <c r="DOO21" s="46"/>
      <c r="DOP21" s="46"/>
      <c r="DOQ21" s="46"/>
      <c r="DOR21" s="46"/>
      <c r="DOS21" s="46"/>
      <c r="DOT21" s="46"/>
      <c r="DOU21" s="46"/>
      <c r="DOV21" s="46"/>
      <c r="DOW21" s="46"/>
      <c r="DOX21" s="46"/>
      <c r="DOY21" s="46"/>
      <c r="DOZ21" s="46"/>
      <c r="DPA21" s="46"/>
      <c r="DPB21" s="46"/>
      <c r="DPC21" s="46"/>
      <c r="DPD21" s="46"/>
      <c r="DPE21" s="46"/>
      <c r="DPF21" s="46"/>
      <c r="DPG21" s="46"/>
      <c r="DPH21" s="46"/>
      <c r="DPI21" s="46"/>
      <c r="DPJ21" s="46"/>
      <c r="DPK21" s="46"/>
      <c r="DPL21" s="46"/>
      <c r="DPM21" s="46"/>
      <c r="DPN21" s="46"/>
      <c r="DPO21" s="46"/>
      <c r="DPP21" s="46"/>
      <c r="DPQ21" s="46"/>
      <c r="DPR21" s="46"/>
      <c r="DPS21" s="46"/>
      <c r="DPT21" s="46"/>
      <c r="DPU21" s="46"/>
      <c r="DPV21" s="46"/>
      <c r="DPW21" s="46"/>
      <c r="DPX21" s="46"/>
      <c r="DPY21" s="46"/>
      <c r="DPZ21" s="46"/>
      <c r="DQA21" s="46"/>
      <c r="DQB21" s="46"/>
      <c r="DQC21" s="46"/>
      <c r="DQD21" s="46"/>
      <c r="DQE21" s="46"/>
      <c r="DQF21" s="46"/>
      <c r="DQG21" s="46"/>
      <c r="DQH21" s="46"/>
      <c r="DQI21" s="46"/>
      <c r="DQJ21" s="46"/>
      <c r="DQK21" s="46"/>
      <c r="DQL21" s="46"/>
      <c r="DQM21" s="46"/>
      <c r="DQN21" s="46"/>
      <c r="DQO21" s="46"/>
      <c r="DQP21" s="46"/>
      <c r="DQQ21" s="46"/>
      <c r="DQR21" s="46"/>
      <c r="DQS21" s="46"/>
      <c r="DQT21" s="46"/>
      <c r="DQU21" s="46"/>
      <c r="DQV21" s="46"/>
      <c r="DQW21" s="46"/>
      <c r="DQX21" s="46"/>
      <c r="DQY21" s="46"/>
      <c r="DQZ21" s="46"/>
      <c r="DRA21" s="46"/>
      <c r="DRB21" s="46"/>
      <c r="DRC21" s="46"/>
      <c r="DRD21" s="46"/>
      <c r="DRE21" s="46"/>
      <c r="DRF21" s="46"/>
      <c r="DRG21" s="46"/>
      <c r="DRH21" s="46"/>
      <c r="DRI21" s="46"/>
      <c r="DRJ21" s="46"/>
      <c r="DRK21" s="46"/>
      <c r="DRL21" s="46"/>
      <c r="DRM21" s="46"/>
      <c r="DRN21" s="46"/>
      <c r="DRO21" s="46"/>
      <c r="DRP21" s="46"/>
      <c r="DRQ21" s="46"/>
      <c r="DRR21" s="46"/>
      <c r="DRS21" s="46"/>
      <c r="DRT21" s="46"/>
      <c r="DRU21" s="46"/>
      <c r="DRV21" s="46"/>
      <c r="DRW21" s="46"/>
      <c r="DRX21" s="46"/>
      <c r="DRY21" s="46"/>
      <c r="DRZ21" s="46"/>
      <c r="DSA21" s="46"/>
      <c r="DSB21" s="46"/>
      <c r="DSC21" s="46"/>
      <c r="DSD21" s="46"/>
      <c r="DSE21" s="46"/>
      <c r="DSF21" s="46"/>
      <c r="DSG21" s="46"/>
      <c r="DSH21" s="46"/>
      <c r="DSI21" s="46"/>
      <c r="DSJ21" s="46"/>
      <c r="DSK21" s="46"/>
      <c r="DSL21" s="46"/>
      <c r="DSM21" s="46"/>
      <c r="DSN21" s="46"/>
      <c r="DSO21" s="46"/>
      <c r="DSP21" s="46"/>
      <c r="DSQ21" s="46"/>
      <c r="DSR21" s="46"/>
      <c r="DSS21" s="46"/>
      <c r="DST21" s="46"/>
      <c r="DSU21" s="46"/>
      <c r="DSV21" s="46"/>
      <c r="DSW21" s="46"/>
      <c r="DSX21" s="46"/>
      <c r="DSY21" s="46"/>
      <c r="DSZ21" s="46"/>
      <c r="DTA21" s="46"/>
      <c r="DTB21" s="46"/>
      <c r="DTC21" s="46"/>
      <c r="DTD21" s="46"/>
      <c r="DTE21" s="46"/>
      <c r="DTF21" s="46"/>
      <c r="DTG21" s="46"/>
      <c r="DTH21" s="46"/>
      <c r="DTI21" s="46"/>
      <c r="DTJ21" s="46"/>
      <c r="DTK21" s="46"/>
      <c r="DTL21" s="46"/>
      <c r="DTM21" s="46"/>
      <c r="DTN21" s="46"/>
      <c r="DTO21" s="46"/>
      <c r="DTP21" s="46"/>
      <c r="DTQ21" s="46"/>
      <c r="DTR21" s="46"/>
      <c r="DTS21" s="46"/>
      <c r="DTT21" s="46"/>
      <c r="DTU21" s="46"/>
      <c r="DTV21" s="46"/>
      <c r="DTW21" s="46"/>
      <c r="DTX21" s="46"/>
      <c r="DTY21" s="46"/>
      <c r="DTZ21" s="46"/>
      <c r="DUA21" s="46"/>
      <c r="DUB21" s="46"/>
      <c r="DUC21" s="46"/>
      <c r="DUD21" s="46"/>
      <c r="DUE21" s="46"/>
      <c r="DUF21" s="46"/>
      <c r="DUG21" s="46"/>
      <c r="DUH21" s="46"/>
      <c r="DUI21" s="46"/>
      <c r="DUJ21" s="46"/>
      <c r="DUK21" s="46"/>
      <c r="DUL21" s="46"/>
      <c r="DUM21" s="46"/>
      <c r="DUN21" s="46"/>
      <c r="DUO21" s="46"/>
      <c r="DUP21" s="46"/>
      <c r="DUQ21" s="46"/>
      <c r="DUR21" s="46"/>
      <c r="DUS21" s="46"/>
      <c r="DUT21" s="46"/>
      <c r="DUU21" s="46"/>
      <c r="DUV21" s="46"/>
      <c r="DUW21" s="46"/>
      <c r="DUX21" s="46"/>
      <c r="DUY21" s="46"/>
      <c r="DUZ21" s="46"/>
      <c r="DVA21" s="46"/>
      <c r="DVB21" s="46"/>
      <c r="DVC21" s="46"/>
      <c r="DVD21" s="46"/>
      <c r="DVE21" s="46"/>
      <c r="DVF21" s="46"/>
      <c r="DVG21" s="46"/>
      <c r="DVH21" s="46"/>
      <c r="DVI21" s="46"/>
      <c r="DVJ21" s="46"/>
      <c r="DVK21" s="46"/>
      <c r="DVL21" s="46"/>
      <c r="DVM21" s="46"/>
      <c r="DVN21" s="46"/>
      <c r="DVO21" s="46"/>
      <c r="DVP21" s="46"/>
      <c r="DVQ21" s="46"/>
      <c r="DVR21" s="46"/>
      <c r="DVS21" s="46"/>
      <c r="DVT21" s="46"/>
      <c r="DVU21" s="46"/>
      <c r="DVV21" s="46"/>
      <c r="DVW21" s="46"/>
      <c r="DVX21" s="46"/>
      <c r="DVY21" s="46"/>
      <c r="DVZ21" s="46"/>
      <c r="DWA21" s="46"/>
      <c r="DWB21" s="46"/>
      <c r="DWC21" s="46"/>
      <c r="DWD21" s="46"/>
      <c r="DWE21" s="46"/>
      <c r="DWF21" s="46"/>
      <c r="DWG21" s="46"/>
      <c r="DWH21" s="46"/>
      <c r="DWI21" s="46"/>
      <c r="DWJ21" s="46"/>
      <c r="DWK21" s="46"/>
      <c r="DWL21" s="46"/>
      <c r="DWM21" s="46"/>
      <c r="DWN21" s="46"/>
      <c r="DWO21" s="46"/>
      <c r="DWP21" s="46"/>
      <c r="DWQ21" s="46"/>
      <c r="DWR21" s="46"/>
      <c r="DWS21" s="46"/>
      <c r="DWT21" s="46"/>
      <c r="DWU21" s="46"/>
      <c r="DWV21" s="46"/>
      <c r="DWW21" s="46"/>
      <c r="DWX21" s="46"/>
      <c r="DWY21" s="46"/>
      <c r="DWZ21" s="46"/>
      <c r="DXA21" s="46"/>
      <c r="DXB21" s="46"/>
      <c r="DXC21" s="46"/>
      <c r="DXD21" s="46"/>
      <c r="DXE21" s="46"/>
      <c r="DXF21" s="46"/>
      <c r="DXG21" s="46"/>
      <c r="DXH21" s="46"/>
      <c r="DXI21" s="46"/>
      <c r="DXJ21" s="46"/>
      <c r="DXK21" s="46"/>
      <c r="DXL21" s="46"/>
      <c r="DXM21" s="46"/>
      <c r="DXN21" s="46"/>
      <c r="DXO21" s="46"/>
      <c r="DXP21" s="46"/>
      <c r="DXQ21" s="46"/>
      <c r="DXR21" s="46"/>
      <c r="DXS21" s="46"/>
      <c r="DXT21" s="46"/>
      <c r="DXU21" s="46"/>
      <c r="DXV21" s="46"/>
      <c r="DXW21" s="46"/>
      <c r="DXX21" s="46"/>
      <c r="DXY21" s="46"/>
      <c r="DXZ21" s="46"/>
      <c r="DYA21" s="46"/>
      <c r="DYB21" s="46"/>
      <c r="DYC21" s="46"/>
      <c r="DYD21" s="46"/>
      <c r="DYE21" s="46"/>
      <c r="DYF21" s="46"/>
      <c r="DYG21" s="46"/>
      <c r="DYH21" s="46"/>
      <c r="DYI21" s="46"/>
      <c r="DYJ21" s="46"/>
      <c r="DYK21" s="46"/>
      <c r="DYL21" s="46"/>
      <c r="DYM21" s="46"/>
      <c r="DYN21" s="46"/>
      <c r="DYO21" s="46"/>
      <c r="DYP21" s="46"/>
      <c r="DYQ21" s="46"/>
      <c r="DYR21" s="46"/>
      <c r="DYS21" s="46"/>
      <c r="DYT21" s="46"/>
      <c r="DYU21" s="46"/>
      <c r="DYV21" s="46"/>
      <c r="DYW21" s="46"/>
      <c r="DYX21" s="46"/>
      <c r="DYY21" s="46"/>
      <c r="DYZ21" s="46"/>
      <c r="DZA21" s="46"/>
      <c r="DZB21" s="46"/>
      <c r="DZC21" s="46"/>
      <c r="DZD21" s="46"/>
      <c r="DZE21" s="46"/>
      <c r="DZF21" s="46"/>
      <c r="DZG21" s="46"/>
      <c r="DZH21" s="46"/>
      <c r="DZI21" s="46"/>
      <c r="DZJ21" s="46"/>
      <c r="DZK21" s="46"/>
      <c r="DZL21" s="46"/>
      <c r="DZM21" s="46"/>
      <c r="DZN21" s="46"/>
      <c r="DZO21" s="46"/>
      <c r="DZP21" s="46"/>
      <c r="DZQ21" s="46"/>
      <c r="DZR21" s="46"/>
      <c r="DZS21" s="46"/>
      <c r="DZT21" s="46"/>
      <c r="DZU21" s="46"/>
      <c r="DZV21" s="46"/>
      <c r="DZW21" s="46"/>
      <c r="DZX21" s="46"/>
      <c r="DZY21" s="46"/>
      <c r="DZZ21" s="46"/>
      <c r="EAA21" s="46"/>
      <c r="EAB21" s="46"/>
      <c r="EAC21" s="46"/>
      <c r="EAD21" s="46"/>
      <c r="EAE21" s="46"/>
      <c r="EAF21" s="46"/>
      <c r="EAG21" s="46"/>
      <c r="EAH21" s="46"/>
      <c r="EAI21" s="46"/>
      <c r="EAJ21" s="46"/>
      <c r="EAK21" s="46"/>
      <c r="EAL21" s="46"/>
      <c r="EAM21" s="46"/>
      <c r="EAN21" s="46"/>
      <c r="EAO21" s="46"/>
      <c r="EAP21" s="46"/>
      <c r="EAQ21" s="46"/>
      <c r="EAR21" s="46"/>
      <c r="EAS21" s="46"/>
      <c r="EAT21" s="46"/>
      <c r="EAU21" s="46"/>
      <c r="EAV21" s="46"/>
      <c r="EAW21" s="46"/>
      <c r="EAX21" s="46"/>
      <c r="EAY21" s="46"/>
      <c r="EAZ21" s="46"/>
      <c r="EBA21" s="46"/>
      <c r="EBB21" s="46"/>
      <c r="EBC21" s="46"/>
      <c r="EBD21" s="46"/>
      <c r="EBE21" s="46"/>
      <c r="EBF21" s="46"/>
      <c r="EBG21" s="46"/>
      <c r="EBH21" s="46"/>
      <c r="EBI21" s="46"/>
      <c r="EBJ21" s="46"/>
      <c r="EBK21" s="46"/>
      <c r="EBL21" s="46"/>
      <c r="EBM21" s="46"/>
      <c r="EBN21" s="46"/>
      <c r="EBO21" s="46"/>
      <c r="EBP21" s="46"/>
      <c r="EBQ21" s="46"/>
      <c r="EBR21" s="46"/>
      <c r="EBS21" s="46"/>
      <c r="EBT21" s="46"/>
      <c r="EBU21" s="46"/>
      <c r="EBV21" s="46"/>
      <c r="EBW21" s="46"/>
      <c r="EBX21" s="46"/>
      <c r="EBY21" s="46"/>
      <c r="EBZ21" s="46"/>
      <c r="ECA21" s="46"/>
      <c r="ECB21" s="46"/>
      <c r="ECC21" s="46"/>
      <c r="ECD21" s="46"/>
      <c r="ECE21" s="46"/>
      <c r="ECF21" s="46"/>
      <c r="ECG21" s="46"/>
      <c r="ECH21" s="46"/>
      <c r="ECI21" s="46"/>
      <c r="ECJ21" s="46"/>
      <c r="ECK21" s="46"/>
      <c r="ECL21" s="46"/>
      <c r="ECM21" s="46"/>
      <c r="ECN21" s="46"/>
      <c r="ECO21" s="46"/>
      <c r="ECP21" s="46"/>
      <c r="ECQ21" s="46"/>
      <c r="ECR21" s="46"/>
      <c r="ECS21" s="46"/>
      <c r="ECT21" s="46"/>
      <c r="ECU21" s="46"/>
      <c r="ECV21" s="46"/>
      <c r="ECW21" s="46"/>
      <c r="ECX21" s="46"/>
      <c r="ECY21" s="46"/>
      <c r="ECZ21" s="46"/>
      <c r="EDA21" s="46"/>
      <c r="EDB21" s="46"/>
      <c r="EDC21" s="46"/>
      <c r="EDD21" s="46"/>
      <c r="EDE21" s="46"/>
      <c r="EDF21" s="46"/>
      <c r="EDG21" s="46"/>
      <c r="EDH21" s="46"/>
      <c r="EDI21" s="46"/>
      <c r="EDJ21" s="46"/>
      <c r="EDK21" s="46"/>
      <c r="EDL21" s="46"/>
      <c r="EDM21" s="46"/>
      <c r="EDN21" s="46"/>
      <c r="EDO21" s="46"/>
      <c r="EDP21" s="46"/>
      <c r="EDQ21" s="46"/>
      <c r="EDR21" s="46"/>
      <c r="EDS21" s="46"/>
      <c r="EDT21" s="46"/>
      <c r="EDU21" s="46"/>
      <c r="EDV21" s="46"/>
      <c r="EDW21" s="46"/>
      <c r="EDX21" s="46"/>
      <c r="EDY21" s="46"/>
      <c r="EDZ21" s="46"/>
      <c r="EEA21" s="46"/>
      <c r="EEB21" s="46"/>
      <c r="EEC21" s="46"/>
      <c r="EED21" s="46"/>
      <c r="EEE21" s="46"/>
      <c r="EEF21" s="46"/>
      <c r="EEG21" s="46"/>
      <c r="EEH21" s="46"/>
      <c r="EEI21" s="46"/>
      <c r="EEJ21" s="46"/>
      <c r="EEK21" s="46"/>
      <c r="EEL21" s="46"/>
      <c r="EEM21" s="46"/>
      <c r="EEN21" s="46"/>
      <c r="EEO21" s="46"/>
      <c r="EEP21" s="46"/>
      <c r="EEQ21" s="46"/>
      <c r="EER21" s="46"/>
      <c r="EES21" s="46"/>
      <c r="EET21" s="46"/>
      <c r="EEU21" s="46"/>
      <c r="EEV21" s="46"/>
      <c r="EEW21" s="46"/>
      <c r="EEX21" s="46"/>
      <c r="EEY21" s="46"/>
      <c r="EEZ21" s="46"/>
      <c r="EFA21" s="46"/>
      <c r="EFB21" s="46"/>
      <c r="EFC21" s="46"/>
      <c r="EFD21" s="46"/>
      <c r="EFE21" s="46"/>
      <c r="EFF21" s="46"/>
      <c r="EFG21" s="46"/>
      <c r="EFH21" s="46"/>
      <c r="EFI21" s="46"/>
      <c r="EFJ21" s="46"/>
      <c r="EFK21" s="46"/>
      <c r="EFL21" s="46"/>
      <c r="EFM21" s="46"/>
      <c r="EFN21" s="46"/>
      <c r="EFO21" s="46"/>
      <c r="EFP21" s="46"/>
      <c r="EFQ21" s="46"/>
      <c r="EFR21" s="46"/>
      <c r="EFS21" s="46"/>
      <c r="EFT21" s="46"/>
      <c r="EFU21" s="46"/>
      <c r="EFV21" s="46"/>
      <c r="EFW21" s="46"/>
      <c r="EFX21" s="46"/>
      <c r="EFY21" s="46"/>
      <c r="EFZ21" s="46"/>
      <c r="EGA21" s="46"/>
      <c r="EGB21" s="46"/>
      <c r="EGC21" s="46"/>
      <c r="EGD21" s="46"/>
      <c r="EGE21" s="46"/>
      <c r="EGF21" s="46"/>
      <c r="EGG21" s="46"/>
      <c r="EGH21" s="46"/>
      <c r="EGI21" s="46"/>
      <c r="EGJ21" s="46"/>
      <c r="EGK21" s="46"/>
      <c r="EGL21" s="46"/>
      <c r="EGM21" s="46"/>
      <c r="EGN21" s="46"/>
      <c r="EGO21" s="46"/>
      <c r="EGP21" s="46"/>
      <c r="EGQ21" s="46"/>
      <c r="EGR21" s="46"/>
      <c r="EGS21" s="46"/>
      <c r="EGT21" s="46"/>
      <c r="EGU21" s="46"/>
      <c r="EGV21" s="46"/>
      <c r="EGW21" s="46"/>
      <c r="EGX21" s="46"/>
      <c r="EGY21" s="46"/>
      <c r="EGZ21" s="46"/>
      <c r="EHA21" s="46"/>
      <c r="EHB21" s="46"/>
      <c r="EHC21" s="46"/>
      <c r="EHD21" s="46"/>
      <c r="EHE21" s="46"/>
      <c r="EHF21" s="46"/>
      <c r="EHG21" s="46"/>
      <c r="EHH21" s="46"/>
      <c r="EHI21" s="46"/>
      <c r="EHJ21" s="46"/>
      <c r="EHK21" s="46"/>
      <c r="EHL21" s="46"/>
      <c r="EHM21" s="46"/>
      <c r="EHN21" s="46"/>
      <c r="EHO21" s="46"/>
      <c r="EHP21" s="46"/>
      <c r="EHQ21" s="46"/>
      <c r="EHR21" s="46"/>
      <c r="EHS21" s="46"/>
      <c r="EHT21" s="46"/>
      <c r="EHU21" s="46"/>
      <c r="EHV21" s="46"/>
      <c r="EHW21" s="46"/>
      <c r="EHX21" s="46"/>
      <c r="EHY21" s="46"/>
      <c r="EHZ21" s="46"/>
      <c r="EIA21" s="46"/>
      <c r="EIB21" s="46"/>
      <c r="EIC21" s="46"/>
      <c r="EID21" s="46"/>
      <c r="EIE21" s="46"/>
      <c r="EIF21" s="46"/>
      <c r="EIG21" s="46"/>
      <c r="EIH21" s="46"/>
      <c r="EII21" s="46"/>
      <c r="EIJ21" s="46"/>
      <c r="EIK21" s="46"/>
      <c r="EIL21" s="46"/>
      <c r="EIM21" s="46"/>
      <c r="EIN21" s="46"/>
      <c r="EIO21" s="46"/>
      <c r="EIP21" s="46"/>
      <c r="EIQ21" s="46"/>
      <c r="EIR21" s="46"/>
      <c r="EIS21" s="46"/>
      <c r="EIT21" s="46"/>
      <c r="EIU21" s="46"/>
      <c r="EIV21" s="46"/>
      <c r="EIW21" s="46"/>
      <c r="EIX21" s="46"/>
      <c r="EIY21" s="46"/>
      <c r="EIZ21" s="46"/>
      <c r="EJA21" s="46"/>
      <c r="EJB21" s="46"/>
      <c r="EJC21" s="46"/>
      <c r="EJD21" s="46"/>
      <c r="EJE21" s="46"/>
      <c r="EJF21" s="46"/>
      <c r="EJG21" s="46"/>
      <c r="EJH21" s="46"/>
      <c r="EJI21" s="46"/>
      <c r="EJJ21" s="46"/>
      <c r="EJK21" s="46"/>
      <c r="EJL21" s="46"/>
      <c r="EJM21" s="46"/>
      <c r="EJN21" s="46"/>
      <c r="EJO21" s="46"/>
      <c r="EJP21" s="46"/>
      <c r="EJQ21" s="46"/>
      <c r="EJR21" s="46"/>
      <c r="EJS21" s="46"/>
      <c r="EJT21" s="46"/>
      <c r="EJU21" s="46"/>
      <c r="EJV21" s="46"/>
      <c r="EJW21" s="46"/>
      <c r="EJX21" s="46"/>
      <c r="EJY21" s="46"/>
      <c r="EJZ21" s="46"/>
      <c r="EKA21" s="46"/>
      <c r="EKB21" s="46"/>
      <c r="EKC21" s="46"/>
      <c r="EKD21" s="46"/>
      <c r="EKE21" s="46"/>
      <c r="EKF21" s="46"/>
      <c r="EKG21" s="46"/>
      <c r="EKH21" s="46"/>
      <c r="EKI21" s="46"/>
      <c r="EKJ21" s="46"/>
      <c r="EKK21" s="46"/>
      <c r="EKL21" s="46"/>
      <c r="EKM21" s="46"/>
      <c r="EKN21" s="46"/>
      <c r="EKO21" s="46"/>
      <c r="EKP21" s="46"/>
      <c r="EKQ21" s="46"/>
      <c r="EKR21" s="46"/>
      <c r="EKS21" s="46"/>
      <c r="EKT21" s="46"/>
      <c r="EKU21" s="46"/>
      <c r="EKV21" s="46"/>
      <c r="EKW21" s="46"/>
      <c r="EKX21" s="46"/>
      <c r="EKY21" s="46"/>
      <c r="EKZ21" s="46"/>
      <c r="ELA21" s="46"/>
      <c r="ELB21" s="46"/>
      <c r="ELC21" s="46"/>
      <c r="ELD21" s="46"/>
      <c r="ELE21" s="46"/>
      <c r="ELF21" s="46"/>
      <c r="ELG21" s="46"/>
      <c r="ELH21" s="46"/>
      <c r="ELI21" s="46"/>
      <c r="ELJ21" s="46"/>
      <c r="ELK21" s="46"/>
      <c r="ELL21" s="46"/>
      <c r="ELM21" s="46"/>
      <c r="ELN21" s="46"/>
      <c r="ELO21" s="46"/>
      <c r="ELP21" s="46"/>
      <c r="ELQ21" s="46"/>
      <c r="ELR21" s="46"/>
      <c r="ELS21" s="46"/>
      <c r="ELT21" s="46"/>
      <c r="ELU21" s="46"/>
      <c r="ELV21" s="46"/>
      <c r="ELW21" s="46"/>
      <c r="ELX21" s="46"/>
      <c r="ELY21" s="46"/>
      <c r="ELZ21" s="46"/>
      <c r="EMA21" s="46"/>
      <c r="EMB21" s="46"/>
      <c r="EMC21" s="46"/>
      <c r="EMD21" s="46"/>
      <c r="EME21" s="46"/>
      <c r="EMF21" s="46"/>
      <c r="EMG21" s="46"/>
      <c r="EMH21" s="46"/>
      <c r="EMI21" s="46"/>
      <c r="EMJ21" s="46"/>
      <c r="EMK21" s="46"/>
      <c r="EML21" s="46"/>
      <c r="EMM21" s="46"/>
      <c r="EMN21" s="46"/>
      <c r="EMO21" s="46"/>
      <c r="EMP21" s="46"/>
      <c r="EMQ21" s="46"/>
      <c r="EMR21" s="46"/>
      <c r="EMS21" s="46"/>
      <c r="EMT21" s="46"/>
      <c r="EMU21" s="46"/>
      <c r="EMV21" s="46"/>
      <c r="EMW21" s="46"/>
      <c r="EMX21" s="46"/>
      <c r="EMY21" s="46"/>
      <c r="EMZ21" s="46"/>
      <c r="ENA21" s="46"/>
      <c r="ENB21" s="46"/>
      <c r="ENC21" s="46"/>
      <c r="END21" s="46"/>
      <c r="ENE21" s="46"/>
      <c r="ENF21" s="46"/>
      <c r="ENG21" s="46"/>
      <c r="ENH21" s="46"/>
      <c r="ENI21" s="46"/>
      <c r="ENJ21" s="46"/>
      <c r="ENK21" s="46"/>
      <c r="ENL21" s="46"/>
      <c r="ENM21" s="46"/>
      <c r="ENN21" s="46"/>
      <c r="ENO21" s="46"/>
      <c r="ENP21" s="46"/>
      <c r="ENQ21" s="46"/>
      <c r="ENR21" s="46"/>
      <c r="ENS21" s="46"/>
      <c r="ENT21" s="46"/>
      <c r="ENU21" s="46"/>
      <c r="ENV21" s="46"/>
      <c r="ENW21" s="46"/>
      <c r="ENX21" s="46"/>
      <c r="ENY21" s="46"/>
      <c r="ENZ21" s="46"/>
      <c r="EOA21" s="46"/>
      <c r="EOB21" s="46"/>
      <c r="EOC21" s="46"/>
      <c r="EOD21" s="46"/>
      <c r="EOE21" s="46"/>
      <c r="EOF21" s="46"/>
      <c r="EOG21" s="46"/>
      <c r="EOH21" s="46"/>
      <c r="EOI21" s="46"/>
      <c r="EOJ21" s="46"/>
      <c r="EOK21" s="46"/>
      <c r="EOL21" s="46"/>
      <c r="EOM21" s="46"/>
      <c r="EON21" s="46"/>
      <c r="EOO21" s="46"/>
      <c r="EOP21" s="46"/>
      <c r="EOQ21" s="46"/>
      <c r="EOR21" s="46"/>
      <c r="EOS21" s="46"/>
      <c r="EOT21" s="46"/>
      <c r="EOU21" s="46"/>
      <c r="EOV21" s="46"/>
      <c r="EOW21" s="46"/>
      <c r="EOX21" s="46"/>
      <c r="EOY21" s="46"/>
      <c r="EOZ21" s="46"/>
      <c r="EPA21" s="46"/>
      <c r="EPB21" s="46"/>
      <c r="EPC21" s="46"/>
      <c r="EPD21" s="46"/>
      <c r="EPE21" s="46"/>
      <c r="EPF21" s="46"/>
      <c r="EPG21" s="46"/>
      <c r="EPH21" s="46"/>
      <c r="EPI21" s="46"/>
      <c r="EPJ21" s="46"/>
      <c r="EPK21" s="46"/>
      <c r="EPL21" s="46"/>
      <c r="EPM21" s="46"/>
      <c r="EPN21" s="46"/>
      <c r="EPO21" s="46"/>
      <c r="EPP21" s="46"/>
      <c r="EPQ21" s="46"/>
      <c r="EPR21" s="46"/>
      <c r="EPS21" s="46"/>
      <c r="EPT21" s="46"/>
      <c r="EPU21" s="46"/>
      <c r="EPV21" s="46"/>
      <c r="EPW21" s="46"/>
      <c r="EPX21" s="46"/>
      <c r="EPY21" s="46"/>
      <c r="EPZ21" s="46"/>
      <c r="EQA21" s="46"/>
      <c r="EQB21" s="46"/>
      <c r="EQC21" s="46"/>
      <c r="EQD21" s="46"/>
      <c r="EQE21" s="46"/>
      <c r="EQF21" s="46"/>
      <c r="EQG21" s="46"/>
      <c r="EQH21" s="46"/>
      <c r="EQI21" s="46"/>
      <c r="EQJ21" s="46"/>
      <c r="EQK21" s="46"/>
      <c r="EQL21" s="46"/>
      <c r="EQM21" s="46"/>
      <c r="EQN21" s="46"/>
      <c r="EQO21" s="46"/>
      <c r="EQP21" s="46"/>
      <c r="EQQ21" s="46"/>
      <c r="EQR21" s="46"/>
      <c r="EQS21" s="46"/>
      <c r="EQT21" s="46"/>
      <c r="EQU21" s="46"/>
      <c r="EQV21" s="46"/>
      <c r="EQW21" s="46"/>
      <c r="EQX21" s="46"/>
      <c r="EQY21" s="46"/>
      <c r="EQZ21" s="46"/>
      <c r="ERA21" s="46"/>
      <c r="ERB21" s="46"/>
      <c r="ERC21" s="46"/>
      <c r="ERD21" s="46"/>
      <c r="ERE21" s="46"/>
      <c r="ERF21" s="46"/>
      <c r="ERG21" s="46"/>
      <c r="ERH21" s="46"/>
      <c r="ERI21" s="46"/>
      <c r="ERJ21" s="46"/>
      <c r="ERK21" s="46"/>
      <c r="ERL21" s="46"/>
      <c r="ERM21" s="46"/>
      <c r="ERN21" s="46"/>
      <c r="ERO21" s="46"/>
      <c r="ERP21" s="46"/>
      <c r="ERQ21" s="46"/>
      <c r="ERR21" s="46"/>
      <c r="ERS21" s="46"/>
      <c r="ERT21" s="46"/>
      <c r="ERU21" s="46"/>
      <c r="ERV21" s="46"/>
      <c r="ERW21" s="46"/>
      <c r="ERX21" s="46"/>
      <c r="ERY21" s="46"/>
      <c r="ERZ21" s="46"/>
      <c r="ESA21" s="46"/>
      <c r="ESB21" s="46"/>
      <c r="ESC21" s="46"/>
      <c r="ESD21" s="46"/>
      <c r="ESE21" s="46"/>
      <c r="ESF21" s="46"/>
      <c r="ESG21" s="46"/>
      <c r="ESH21" s="46"/>
      <c r="ESI21" s="46"/>
      <c r="ESJ21" s="46"/>
      <c r="ESK21" s="46"/>
      <c r="ESL21" s="46"/>
      <c r="ESM21" s="46"/>
      <c r="ESN21" s="46"/>
      <c r="ESO21" s="46"/>
      <c r="ESP21" s="46"/>
      <c r="ESQ21" s="46"/>
      <c r="ESR21" s="46"/>
      <c r="ESS21" s="46"/>
      <c r="EST21" s="46"/>
      <c r="ESU21" s="46"/>
      <c r="ESV21" s="46"/>
      <c r="ESW21" s="46"/>
      <c r="ESX21" s="46"/>
      <c r="ESY21" s="46"/>
      <c r="ESZ21" s="46"/>
      <c r="ETA21" s="46"/>
      <c r="ETB21" s="46"/>
      <c r="ETC21" s="46"/>
      <c r="ETD21" s="46"/>
      <c r="ETE21" s="46"/>
      <c r="ETF21" s="46"/>
      <c r="ETG21" s="46"/>
      <c r="ETH21" s="46"/>
      <c r="ETI21" s="46"/>
      <c r="ETJ21" s="46"/>
      <c r="ETK21" s="46"/>
      <c r="ETL21" s="46"/>
      <c r="ETM21" s="46"/>
      <c r="ETN21" s="46"/>
      <c r="ETO21" s="46"/>
      <c r="ETP21" s="46"/>
      <c r="ETQ21" s="46"/>
      <c r="ETR21" s="46"/>
      <c r="ETS21" s="46"/>
      <c r="ETT21" s="46"/>
      <c r="ETU21" s="46"/>
      <c r="ETV21" s="46"/>
      <c r="ETW21" s="46"/>
      <c r="ETX21" s="46"/>
      <c r="ETY21" s="46"/>
      <c r="ETZ21" s="46"/>
      <c r="EUA21" s="46"/>
      <c r="EUB21" s="46"/>
      <c r="EUC21" s="46"/>
      <c r="EUD21" s="46"/>
      <c r="EUE21" s="46"/>
      <c r="EUF21" s="46"/>
      <c r="EUG21" s="46"/>
      <c r="EUH21" s="46"/>
      <c r="EUI21" s="46"/>
      <c r="EUJ21" s="46"/>
      <c r="EUK21" s="46"/>
      <c r="EUL21" s="46"/>
      <c r="EUM21" s="46"/>
      <c r="EUN21" s="46"/>
      <c r="EUO21" s="46"/>
      <c r="EUP21" s="46"/>
      <c r="EUQ21" s="46"/>
      <c r="EUR21" s="46"/>
      <c r="EUS21" s="46"/>
      <c r="EUT21" s="46"/>
      <c r="EUU21" s="46"/>
      <c r="EUV21" s="46"/>
      <c r="EUW21" s="46"/>
      <c r="EUX21" s="46"/>
      <c r="EUY21" s="46"/>
      <c r="EUZ21" s="46"/>
      <c r="EVA21" s="46"/>
      <c r="EVB21" s="46"/>
      <c r="EVC21" s="46"/>
      <c r="EVD21" s="46"/>
      <c r="EVE21" s="46"/>
      <c r="EVF21" s="46"/>
      <c r="EVG21" s="46"/>
      <c r="EVH21" s="46"/>
      <c r="EVI21" s="46"/>
      <c r="EVJ21" s="46"/>
      <c r="EVK21" s="46"/>
      <c r="EVL21" s="46"/>
      <c r="EVM21" s="46"/>
      <c r="EVN21" s="46"/>
      <c r="EVO21" s="46"/>
      <c r="EVP21" s="46"/>
      <c r="EVQ21" s="46"/>
      <c r="EVR21" s="46"/>
      <c r="EVS21" s="46"/>
      <c r="EVT21" s="46"/>
      <c r="EVU21" s="46"/>
      <c r="EVV21" s="46"/>
      <c r="EVW21" s="46"/>
      <c r="EVX21" s="46"/>
      <c r="EVY21" s="46"/>
      <c r="EVZ21" s="46"/>
      <c r="EWA21" s="46"/>
      <c r="EWB21" s="46"/>
      <c r="EWC21" s="46"/>
      <c r="EWD21" s="46"/>
      <c r="EWE21" s="46"/>
      <c r="EWF21" s="46"/>
      <c r="EWG21" s="46"/>
      <c r="EWH21" s="46"/>
      <c r="EWI21" s="46"/>
      <c r="EWJ21" s="46"/>
      <c r="EWK21" s="46"/>
      <c r="EWL21" s="46"/>
      <c r="EWM21" s="46"/>
      <c r="EWN21" s="46"/>
      <c r="EWO21" s="46"/>
      <c r="EWP21" s="46"/>
      <c r="EWQ21" s="46"/>
      <c r="EWR21" s="46"/>
      <c r="EWS21" s="46"/>
      <c r="EWT21" s="46"/>
      <c r="EWU21" s="46"/>
      <c r="EWV21" s="46"/>
      <c r="EWW21" s="46"/>
      <c r="EWX21" s="46"/>
      <c r="EWY21" s="46"/>
      <c r="EWZ21" s="46"/>
      <c r="EXA21" s="46"/>
      <c r="EXB21" s="46"/>
      <c r="EXC21" s="46"/>
      <c r="EXD21" s="46"/>
      <c r="EXE21" s="46"/>
      <c r="EXF21" s="46"/>
      <c r="EXG21" s="46"/>
      <c r="EXH21" s="46"/>
      <c r="EXI21" s="46"/>
      <c r="EXJ21" s="46"/>
      <c r="EXK21" s="46"/>
      <c r="EXL21" s="46"/>
      <c r="EXM21" s="46"/>
      <c r="EXN21" s="46"/>
      <c r="EXO21" s="46"/>
      <c r="EXP21" s="46"/>
      <c r="EXQ21" s="46"/>
      <c r="EXR21" s="46"/>
      <c r="EXS21" s="46"/>
      <c r="EXT21" s="46"/>
      <c r="EXU21" s="46"/>
      <c r="EXV21" s="46"/>
      <c r="EXW21" s="46"/>
      <c r="EXX21" s="46"/>
      <c r="EXY21" s="46"/>
      <c r="EXZ21" s="46"/>
      <c r="EYA21" s="46"/>
      <c r="EYB21" s="46"/>
      <c r="EYC21" s="46"/>
      <c r="EYD21" s="46"/>
      <c r="EYE21" s="46"/>
      <c r="EYF21" s="46"/>
      <c r="EYG21" s="46"/>
      <c r="EYH21" s="46"/>
      <c r="EYI21" s="46"/>
      <c r="EYJ21" s="46"/>
      <c r="EYK21" s="46"/>
      <c r="EYL21" s="46"/>
      <c r="EYM21" s="46"/>
      <c r="EYN21" s="46"/>
      <c r="EYO21" s="46"/>
      <c r="EYP21" s="46"/>
      <c r="EYQ21" s="46"/>
      <c r="EYR21" s="46"/>
      <c r="EYS21" s="46"/>
      <c r="EYT21" s="46"/>
      <c r="EYU21" s="46"/>
      <c r="EYV21" s="46"/>
      <c r="EYW21" s="46"/>
      <c r="EYX21" s="46"/>
      <c r="EYY21" s="46"/>
      <c r="EYZ21" s="46"/>
      <c r="EZA21" s="46"/>
      <c r="EZB21" s="46"/>
      <c r="EZC21" s="46"/>
      <c r="EZD21" s="46"/>
      <c r="EZE21" s="46"/>
      <c r="EZF21" s="46"/>
      <c r="EZG21" s="46"/>
      <c r="EZH21" s="46"/>
      <c r="EZI21" s="46"/>
      <c r="EZJ21" s="46"/>
      <c r="EZK21" s="46"/>
      <c r="EZL21" s="46"/>
      <c r="EZM21" s="46"/>
      <c r="EZN21" s="46"/>
      <c r="EZO21" s="46"/>
      <c r="EZP21" s="46"/>
      <c r="EZQ21" s="46"/>
      <c r="EZR21" s="46"/>
      <c r="EZS21" s="46"/>
      <c r="EZT21" s="46"/>
      <c r="EZU21" s="46"/>
      <c r="EZV21" s="46"/>
      <c r="EZW21" s="46"/>
      <c r="EZX21" s="46"/>
      <c r="EZY21" s="46"/>
      <c r="EZZ21" s="46"/>
      <c r="FAA21" s="46"/>
      <c r="FAB21" s="46"/>
      <c r="FAC21" s="46"/>
      <c r="FAD21" s="46"/>
      <c r="FAE21" s="46"/>
      <c r="FAF21" s="46"/>
      <c r="FAG21" s="46"/>
      <c r="FAH21" s="46"/>
      <c r="FAI21" s="46"/>
      <c r="FAJ21" s="46"/>
      <c r="FAK21" s="46"/>
      <c r="FAL21" s="46"/>
      <c r="FAM21" s="46"/>
      <c r="FAN21" s="46"/>
      <c r="FAO21" s="46"/>
      <c r="FAP21" s="46"/>
      <c r="FAQ21" s="46"/>
      <c r="FAR21" s="46"/>
      <c r="FAS21" s="46"/>
      <c r="FAT21" s="46"/>
      <c r="FAU21" s="46"/>
      <c r="FAV21" s="46"/>
      <c r="FAW21" s="46"/>
      <c r="FAX21" s="46"/>
      <c r="FAY21" s="46"/>
      <c r="FAZ21" s="46"/>
      <c r="FBA21" s="46"/>
      <c r="FBB21" s="46"/>
      <c r="FBC21" s="46"/>
      <c r="FBD21" s="46"/>
      <c r="FBE21" s="46"/>
      <c r="FBF21" s="46"/>
      <c r="FBG21" s="46"/>
      <c r="FBH21" s="46"/>
      <c r="FBI21" s="46"/>
      <c r="FBJ21" s="46"/>
      <c r="FBK21" s="46"/>
      <c r="FBL21" s="46"/>
      <c r="FBM21" s="46"/>
      <c r="FBN21" s="46"/>
      <c r="FBO21" s="46"/>
      <c r="FBP21" s="46"/>
      <c r="FBQ21" s="46"/>
      <c r="FBR21" s="46"/>
      <c r="FBS21" s="46"/>
      <c r="FBT21" s="46"/>
      <c r="FBU21" s="46"/>
      <c r="FBV21" s="46"/>
      <c r="FBW21" s="46"/>
      <c r="FBX21" s="46"/>
      <c r="FBY21" s="46"/>
      <c r="FBZ21" s="46"/>
      <c r="FCA21" s="46"/>
      <c r="FCB21" s="46"/>
      <c r="FCC21" s="46"/>
      <c r="FCD21" s="46"/>
      <c r="FCE21" s="46"/>
      <c r="FCF21" s="46"/>
      <c r="FCG21" s="46"/>
      <c r="FCH21" s="46"/>
      <c r="FCI21" s="46"/>
      <c r="FCJ21" s="46"/>
      <c r="FCK21" s="46"/>
      <c r="FCL21" s="46"/>
      <c r="FCM21" s="46"/>
      <c r="FCN21" s="46"/>
      <c r="FCO21" s="46"/>
      <c r="FCP21" s="46"/>
      <c r="FCQ21" s="46"/>
      <c r="FCR21" s="46"/>
      <c r="FCS21" s="46"/>
      <c r="FCT21" s="46"/>
      <c r="FCU21" s="46"/>
      <c r="FCV21" s="46"/>
      <c r="FCW21" s="46"/>
      <c r="FCX21" s="46"/>
      <c r="FCY21" s="46"/>
      <c r="FCZ21" s="46"/>
      <c r="FDA21" s="46"/>
      <c r="FDB21" s="46"/>
      <c r="FDC21" s="46"/>
      <c r="FDD21" s="46"/>
      <c r="FDE21" s="46"/>
      <c r="FDF21" s="46"/>
      <c r="FDG21" s="46"/>
      <c r="FDH21" s="46"/>
      <c r="FDI21" s="46"/>
      <c r="FDJ21" s="46"/>
      <c r="FDK21" s="46"/>
      <c r="FDL21" s="46"/>
      <c r="FDM21" s="46"/>
      <c r="FDN21" s="46"/>
      <c r="FDO21" s="46"/>
      <c r="FDP21" s="46"/>
      <c r="FDQ21" s="46"/>
      <c r="FDR21" s="46"/>
      <c r="FDS21" s="46"/>
      <c r="FDT21" s="46"/>
      <c r="FDU21" s="46"/>
      <c r="FDV21" s="46"/>
      <c r="FDW21" s="46"/>
      <c r="FDX21" s="46"/>
      <c r="FDY21" s="46"/>
      <c r="FDZ21" s="46"/>
      <c r="FEA21" s="46"/>
      <c r="FEB21" s="46"/>
      <c r="FEC21" s="46"/>
      <c r="FED21" s="46"/>
      <c r="FEE21" s="46"/>
      <c r="FEF21" s="46"/>
      <c r="FEG21" s="46"/>
      <c r="FEH21" s="46"/>
      <c r="FEI21" s="46"/>
      <c r="FEJ21" s="46"/>
      <c r="FEK21" s="46"/>
      <c r="FEL21" s="46"/>
      <c r="FEM21" s="46"/>
      <c r="FEN21" s="46"/>
      <c r="FEO21" s="46"/>
      <c r="FEP21" s="46"/>
      <c r="FEQ21" s="46"/>
      <c r="FER21" s="46"/>
      <c r="FES21" s="46"/>
      <c r="FET21" s="46"/>
      <c r="FEU21" s="46"/>
      <c r="FEV21" s="46"/>
      <c r="FEW21" s="46"/>
      <c r="FEX21" s="46"/>
      <c r="FEY21" s="46"/>
      <c r="FEZ21" s="46"/>
      <c r="FFA21" s="46"/>
      <c r="FFB21" s="46"/>
      <c r="FFC21" s="46"/>
      <c r="FFD21" s="46"/>
      <c r="FFE21" s="46"/>
      <c r="FFF21" s="46"/>
      <c r="FFG21" s="46"/>
      <c r="FFH21" s="46"/>
      <c r="FFI21" s="46"/>
      <c r="FFJ21" s="46"/>
      <c r="FFK21" s="46"/>
      <c r="FFL21" s="46"/>
      <c r="FFM21" s="46"/>
      <c r="FFN21" s="46"/>
      <c r="FFO21" s="46"/>
      <c r="FFP21" s="46"/>
      <c r="FFQ21" s="46"/>
      <c r="FFR21" s="46"/>
      <c r="FFS21" s="46"/>
      <c r="FFT21" s="46"/>
      <c r="FFU21" s="46"/>
      <c r="FFV21" s="46"/>
      <c r="FFW21" s="46"/>
      <c r="FFX21" s="46"/>
      <c r="FFY21" s="46"/>
      <c r="FFZ21" s="46"/>
      <c r="FGA21" s="46"/>
      <c r="FGB21" s="46"/>
      <c r="FGC21" s="46"/>
      <c r="FGD21" s="46"/>
      <c r="FGE21" s="46"/>
      <c r="FGF21" s="46"/>
      <c r="FGG21" s="46"/>
      <c r="FGH21" s="46"/>
      <c r="FGI21" s="46"/>
      <c r="FGJ21" s="46"/>
      <c r="FGK21" s="46"/>
      <c r="FGL21" s="46"/>
      <c r="FGM21" s="46"/>
      <c r="FGN21" s="46"/>
      <c r="FGO21" s="46"/>
      <c r="FGP21" s="46"/>
      <c r="FGQ21" s="46"/>
      <c r="FGR21" s="46"/>
      <c r="FGS21" s="46"/>
      <c r="FGT21" s="46"/>
      <c r="FGU21" s="46"/>
      <c r="FGV21" s="46"/>
      <c r="FGW21" s="46"/>
      <c r="FGX21" s="46"/>
      <c r="FGY21" s="46"/>
      <c r="FGZ21" s="46"/>
      <c r="FHA21" s="46"/>
      <c r="FHB21" s="46"/>
      <c r="FHC21" s="46"/>
      <c r="FHD21" s="46"/>
      <c r="FHE21" s="46"/>
      <c r="FHF21" s="46"/>
      <c r="FHG21" s="46"/>
      <c r="FHH21" s="46"/>
      <c r="FHI21" s="46"/>
      <c r="FHJ21" s="46"/>
      <c r="FHK21" s="46"/>
      <c r="FHL21" s="46"/>
      <c r="FHM21" s="46"/>
      <c r="FHN21" s="46"/>
      <c r="FHO21" s="46"/>
      <c r="FHP21" s="46"/>
      <c r="FHQ21" s="46"/>
      <c r="FHR21" s="46"/>
      <c r="FHS21" s="46"/>
      <c r="FHT21" s="46"/>
      <c r="FHU21" s="46"/>
      <c r="FHV21" s="46"/>
      <c r="FHW21" s="46"/>
      <c r="FHX21" s="46"/>
      <c r="FHY21" s="46"/>
      <c r="FHZ21" s="46"/>
      <c r="FIA21" s="46"/>
      <c r="FIB21" s="46"/>
      <c r="FIC21" s="46"/>
      <c r="FID21" s="46"/>
      <c r="FIE21" s="46"/>
      <c r="FIF21" s="46"/>
      <c r="FIG21" s="46"/>
      <c r="FIH21" s="46"/>
      <c r="FII21" s="46"/>
      <c r="FIJ21" s="46"/>
      <c r="FIK21" s="46"/>
      <c r="FIL21" s="46"/>
      <c r="FIM21" s="46"/>
      <c r="FIN21" s="46"/>
      <c r="FIO21" s="46"/>
      <c r="FIP21" s="46"/>
      <c r="FIQ21" s="46"/>
      <c r="FIR21" s="46"/>
      <c r="FIS21" s="46"/>
      <c r="FIT21" s="46"/>
      <c r="FIU21" s="46"/>
      <c r="FIV21" s="46"/>
      <c r="FIW21" s="46"/>
      <c r="FIX21" s="46"/>
      <c r="FIY21" s="46"/>
      <c r="FIZ21" s="46"/>
      <c r="FJA21" s="46"/>
      <c r="FJB21" s="46"/>
      <c r="FJC21" s="46"/>
      <c r="FJD21" s="46"/>
      <c r="FJE21" s="46"/>
      <c r="FJF21" s="46"/>
      <c r="FJG21" s="46"/>
      <c r="FJH21" s="46"/>
      <c r="FJI21" s="46"/>
      <c r="FJJ21" s="46"/>
      <c r="FJK21" s="46"/>
      <c r="FJL21" s="46"/>
      <c r="FJM21" s="46"/>
      <c r="FJN21" s="46"/>
      <c r="FJO21" s="46"/>
      <c r="FJP21" s="46"/>
      <c r="FJQ21" s="46"/>
      <c r="FJR21" s="46"/>
      <c r="FJS21" s="46"/>
      <c r="FJT21" s="46"/>
      <c r="FJU21" s="46"/>
      <c r="FJV21" s="46"/>
      <c r="FJW21" s="46"/>
      <c r="FJX21" s="46"/>
      <c r="FJY21" s="46"/>
      <c r="FJZ21" s="46"/>
      <c r="FKA21" s="46"/>
      <c r="FKB21" s="46"/>
      <c r="FKC21" s="46"/>
      <c r="FKD21" s="46"/>
      <c r="FKE21" s="46"/>
      <c r="FKF21" s="46"/>
      <c r="FKG21" s="46"/>
      <c r="FKH21" s="46"/>
      <c r="FKI21" s="46"/>
      <c r="FKJ21" s="46"/>
      <c r="FKK21" s="46"/>
      <c r="FKL21" s="46"/>
      <c r="FKM21" s="46"/>
      <c r="FKN21" s="46"/>
      <c r="FKO21" s="46"/>
      <c r="FKP21" s="46"/>
      <c r="FKQ21" s="46"/>
      <c r="FKR21" s="46"/>
      <c r="FKS21" s="46"/>
      <c r="FKT21" s="46"/>
      <c r="FKU21" s="46"/>
      <c r="FKV21" s="46"/>
      <c r="FKW21" s="46"/>
      <c r="FKX21" s="46"/>
      <c r="FKY21" s="46"/>
      <c r="FKZ21" s="46"/>
      <c r="FLA21" s="46"/>
      <c r="FLB21" s="46"/>
      <c r="FLC21" s="46"/>
      <c r="FLD21" s="46"/>
      <c r="FLE21" s="46"/>
      <c r="FLF21" s="46"/>
      <c r="FLG21" s="46"/>
      <c r="FLH21" s="46"/>
      <c r="FLI21" s="46"/>
      <c r="FLJ21" s="46"/>
      <c r="FLK21" s="46"/>
      <c r="FLL21" s="46"/>
      <c r="FLM21" s="46"/>
      <c r="FLN21" s="46"/>
      <c r="FLO21" s="46"/>
      <c r="FLP21" s="46"/>
      <c r="FLQ21" s="46"/>
      <c r="FLR21" s="46"/>
      <c r="FLS21" s="46"/>
      <c r="FLT21" s="46"/>
      <c r="FLU21" s="46"/>
      <c r="FLV21" s="46"/>
      <c r="FLW21" s="46"/>
      <c r="FLX21" s="46"/>
      <c r="FLY21" s="46"/>
      <c r="FLZ21" s="46"/>
      <c r="FMA21" s="46"/>
      <c r="FMB21" s="46"/>
      <c r="FMC21" s="46"/>
      <c r="FMD21" s="46"/>
      <c r="FME21" s="46"/>
      <c r="FMF21" s="46"/>
      <c r="FMG21" s="46"/>
      <c r="FMH21" s="46"/>
      <c r="FMI21" s="46"/>
      <c r="FMJ21" s="46"/>
      <c r="FMK21" s="46"/>
      <c r="FML21" s="46"/>
      <c r="FMM21" s="46"/>
      <c r="FMN21" s="46"/>
      <c r="FMO21" s="46"/>
      <c r="FMP21" s="46"/>
      <c r="FMQ21" s="46"/>
      <c r="FMR21" s="46"/>
      <c r="FMS21" s="46"/>
      <c r="FMT21" s="46"/>
      <c r="FMU21" s="46"/>
      <c r="FMV21" s="46"/>
      <c r="FMW21" s="46"/>
      <c r="FMX21" s="46"/>
      <c r="FMY21" s="46"/>
      <c r="FMZ21" s="46"/>
      <c r="FNA21" s="46"/>
      <c r="FNB21" s="46"/>
      <c r="FNC21" s="46"/>
      <c r="FND21" s="46"/>
      <c r="FNE21" s="46"/>
      <c r="FNF21" s="46"/>
      <c r="FNG21" s="46"/>
      <c r="FNH21" s="46"/>
      <c r="FNI21" s="46"/>
      <c r="FNJ21" s="46"/>
      <c r="FNK21" s="46"/>
      <c r="FNL21" s="46"/>
      <c r="FNM21" s="46"/>
      <c r="FNN21" s="46"/>
      <c r="FNO21" s="46"/>
      <c r="FNP21" s="46"/>
      <c r="FNQ21" s="46"/>
      <c r="FNR21" s="46"/>
      <c r="FNS21" s="46"/>
      <c r="FNT21" s="46"/>
      <c r="FNU21" s="46"/>
      <c r="FNV21" s="46"/>
      <c r="FNW21" s="46"/>
      <c r="FNX21" s="46"/>
      <c r="FNY21" s="46"/>
      <c r="FNZ21" s="46"/>
      <c r="FOA21" s="46"/>
      <c r="FOB21" s="46"/>
      <c r="FOC21" s="46"/>
      <c r="FOD21" s="46"/>
      <c r="FOE21" s="46"/>
      <c r="FOF21" s="46"/>
      <c r="FOG21" s="46"/>
      <c r="FOH21" s="46"/>
      <c r="FOI21" s="46"/>
      <c r="FOJ21" s="46"/>
      <c r="FOK21" s="46"/>
      <c r="FOL21" s="46"/>
      <c r="FOM21" s="46"/>
      <c r="FON21" s="46"/>
      <c r="FOO21" s="46"/>
      <c r="FOP21" s="46"/>
      <c r="FOQ21" s="46"/>
      <c r="FOR21" s="46"/>
      <c r="FOS21" s="46"/>
      <c r="FOT21" s="46"/>
      <c r="FOU21" s="46"/>
      <c r="FOV21" s="46"/>
      <c r="FOW21" s="46"/>
      <c r="FOX21" s="46"/>
      <c r="FOY21" s="46"/>
      <c r="FOZ21" s="46"/>
      <c r="FPA21" s="46"/>
      <c r="FPB21" s="46"/>
      <c r="FPC21" s="46"/>
      <c r="FPD21" s="46"/>
      <c r="FPE21" s="46"/>
      <c r="FPF21" s="46"/>
      <c r="FPG21" s="46"/>
      <c r="FPH21" s="46"/>
      <c r="FPI21" s="46"/>
      <c r="FPJ21" s="46"/>
      <c r="FPK21" s="46"/>
      <c r="FPL21" s="46"/>
      <c r="FPM21" s="46"/>
      <c r="FPN21" s="46"/>
      <c r="FPO21" s="46"/>
      <c r="FPP21" s="46"/>
      <c r="FPQ21" s="46"/>
      <c r="FPR21" s="46"/>
      <c r="FPS21" s="46"/>
      <c r="FPT21" s="46"/>
      <c r="FPU21" s="46"/>
      <c r="FPV21" s="46"/>
      <c r="FPW21" s="46"/>
      <c r="FPX21" s="46"/>
      <c r="FPY21" s="46"/>
      <c r="FPZ21" s="46"/>
      <c r="FQA21" s="46"/>
      <c r="FQB21" s="46"/>
      <c r="FQC21" s="46"/>
      <c r="FQD21" s="46"/>
      <c r="FQE21" s="46"/>
      <c r="FQF21" s="46"/>
      <c r="FQG21" s="46"/>
      <c r="FQH21" s="46"/>
      <c r="FQI21" s="46"/>
      <c r="FQJ21" s="46"/>
      <c r="FQK21" s="46"/>
      <c r="FQL21" s="46"/>
      <c r="FQM21" s="46"/>
      <c r="FQN21" s="46"/>
      <c r="FQO21" s="46"/>
      <c r="FQP21" s="46"/>
      <c r="FQQ21" s="46"/>
      <c r="FQR21" s="46"/>
      <c r="FQS21" s="46"/>
      <c r="FQT21" s="46"/>
      <c r="FQU21" s="46"/>
      <c r="FQV21" s="46"/>
      <c r="FQW21" s="46"/>
      <c r="FQX21" s="46"/>
      <c r="FQY21" s="46"/>
      <c r="FQZ21" s="46"/>
      <c r="FRA21" s="46"/>
      <c r="FRB21" s="46"/>
      <c r="FRC21" s="46"/>
      <c r="FRD21" s="46"/>
      <c r="FRE21" s="46"/>
      <c r="FRF21" s="46"/>
      <c r="FRG21" s="46"/>
      <c r="FRH21" s="46"/>
      <c r="FRI21" s="46"/>
      <c r="FRJ21" s="46"/>
      <c r="FRK21" s="46"/>
      <c r="FRL21" s="46"/>
      <c r="FRM21" s="46"/>
      <c r="FRN21" s="46"/>
      <c r="FRO21" s="46"/>
      <c r="FRP21" s="46"/>
      <c r="FRQ21" s="46"/>
      <c r="FRR21" s="46"/>
      <c r="FRS21" s="46"/>
      <c r="FRT21" s="46"/>
      <c r="FRU21" s="46"/>
      <c r="FRV21" s="46"/>
      <c r="FRW21" s="46"/>
      <c r="FRX21" s="46"/>
      <c r="FRY21" s="46"/>
      <c r="FRZ21" s="46"/>
      <c r="FSA21" s="46"/>
      <c r="FSB21" s="46"/>
      <c r="FSC21" s="46"/>
      <c r="FSD21" s="46"/>
      <c r="FSE21" s="46"/>
      <c r="FSF21" s="46"/>
      <c r="FSG21" s="46"/>
      <c r="FSH21" s="46"/>
      <c r="FSI21" s="46"/>
      <c r="FSJ21" s="46"/>
      <c r="FSK21" s="46"/>
      <c r="FSL21" s="46"/>
      <c r="FSM21" s="46"/>
      <c r="FSN21" s="46"/>
      <c r="FSO21" s="46"/>
      <c r="FSP21" s="46"/>
      <c r="FSQ21" s="46"/>
      <c r="FSR21" s="46"/>
      <c r="FSS21" s="46"/>
      <c r="FST21" s="46"/>
      <c r="FSU21" s="46"/>
      <c r="FSV21" s="46"/>
      <c r="FSW21" s="46"/>
      <c r="FSX21" s="46"/>
      <c r="FSY21" s="46"/>
      <c r="FSZ21" s="46"/>
      <c r="FTA21" s="46"/>
      <c r="FTB21" s="46"/>
      <c r="FTC21" s="46"/>
      <c r="FTD21" s="46"/>
      <c r="FTE21" s="46"/>
      <c r="FTF21" s="46"/>
      <c r="FTG21" s="46"/>
      <c r="FTH21" s="46"/>
      <c r="FTI21" s="46"/>
      <c r="FTJ21" s="46"/>
      <c r="FTK21" s="46"/>
      <c r="FTL21" s="46"/>
      <c r="FTM21" s="46"/>
      <c r="FTN21" s="46"/>
      <c r="FTO21" s="46"/>
      <c r="FTP21" s="46"/>
      <c r="FTQ21" s="46"/>
      <c r="FTR21" s="46"/>
      <c r="FTS21" s="46"/>
      <c r="FTT21" s="46"/>
      <c r="FTU21" s="46"/>
      <c r="FTV21" s="46"/>
      <c r="FTW21" s="46"/>
      <c r="FTX21" s="46"/>
      <c r="FTY21" s="46"/>
      <c r="FTZ21" s="46"/>
      <c r="FUA21" s="46"/>
      <c r="FUB21" s="46"/>
      <c r="FUC21" s="46"/>
      <c r="FUD21" s="46"/>
      <c r="FUE21" s="46"/>
      <c r="FUF21" s="46"/>
      <c r="FUG21" s="46"/>
      <c r="FUH21" s="46"/>
      <c r="FUI21" s="46"/>
      <c r="FUJ21" s="46"/>
      <c r="FUK21" s="46"/>
      <c r="FUL21" s="46"/>
      <c r="FUM21" s="46"/>
      <c r="FUN21" s="46"/>
      <c r="FUO21" s="46"/>
      <c r="FUP21" s="46"/>
      <c r="FUQ21" s="46"/>
      <c r="FUR21" s="46"/>
      <c r="FUS21" s="46"/>
      <c r="FUT21" s="46"/>
      <c r="FUU21" s="46"/>
      <c r="FUV21" s="46"/>
      <c r="FUW21" s="46"/>
      <c r="FUX21" s="46"/>
      <c r="FUY21" s="46"/>
      <c r="FUZ21" s="46"/>
      <c r="FVA21" s="46"/>
      <c r="FVB21" s="46"/>
      <c r="FVC21" s="46"/>
      <c r="FVD21" s="46"/>
      <c r="FVE21" s="46"/>
      <c r="FVF21" s="46"/>
      <c r="FVG21" s="46"/>
      <c r="FVH21" s="46"/>
      <c r="FVI21" s="46"/>
      <c r="FVJ21" s="46"/>
      <c r="FVK21" s="46"/>
      <c r="FVL21" s="46"/>
      <c r="FVM21" s="46"/>
      <c r="FVN21" s="46"/>
      <c r="FVO21" s="46"/>
      <c r="FVP21" s="46"/>
      <c r="FVQ21" s="46"/>
      <c r="FVR21" s="46"/>
      <c r="FVS21" s="46"/>
      <c r="FVT21" s="46"/>
      <c r="FVU21" s="46"/>
      <c r="FVV21" s="46"/>
      <c r="FVW21" s="46"/>
      <c r="FVX21" s="46"/>
      <c r="FVY21" s="46"/>
      <c r="FVZ21" s="46"/>
      <c r="FWA21" s="46"/>
      <c r="FWB21" s="46"/>
      <c r="FWC21" s="46"/>
      <c r="FWD21" s="46"/>
      <c r="FWE21" s="46"/>
      <c r="FWF21" s="46"/>
      <c r="FWG21" s="46"/>
      <c r="FWH21" s="46"/>
      <c r="FWI21" s="46"/>
      <c r="FWJ21" s="46"/>
      <c r="FWK21" s="46"/>
      <c r="FWL21" s="46"/>
      <c r="FWM21" s="46"/>
      <c r="FWN21" s="46"/>
      <c r="FWO21" s="46"/>
      <c r="FWP21" s="46"/>
      <c r="FWQ21" s="46"/>
      <c r="FWR21" s="46"/>
      <c r="FWS21" s="46"/>
      <c r="FWT21" s="46"/>
      <c r="FWU21" s="46"/>
      <c r="FWV21" s="46"/>
      <c r="FWW21" s="46"/>
      <c r="FWX21" s="46"/>
      <c r="FWY21" s="46"/>
      <c r="FWZ21" s="46"/>
      <c r="FXA21" s="46"/>
      <c r="FXB21" s="46"/>
      <c r="FXC21" s="46"/>
      <c r="FXD21" s="46"/>
      <c r="FXE21" s="46"/>
      <c r="FXF21" s="46"/>
      <c r="FXG21" s="46"/>
      <c r="FXH21" s="46"/>
      <c r="FXI21" s="46"/>
      <c r="FXJ21" s="46"/>
      <c r="FXK21" s="46"/>
      <c r="FXL21" s="46"/>
      <c r="FXM21" s="46"/>
      <c r="FXN21" s="46"/>
      <c r="FXO21" s="46"/>
      <c r="FXP21" s="46"/>
      <c r="FXQ21" s="46"/>
      <c r="FXR21" s="46"/>
      <c r="FXS21" s="46"/>
      <c r="FXT21" s="46"/>
      <c r="FXU21" s="46"/>
      <c r="FXV21" s="46"/>
      <c r="FXW21" s="46"/>
      <c r="FXX21" s="46"/>
      <c r="FXY21" s="46"/>
      <c r="FXZ21" s="46"/>
      <c r="FYA21" s="46"/>
      <c r="FYB21" s="46"/>
      <c r="FYC21" s="46"/>
      <c r="FYD21" s="46"/>
      <c r="FYE21" s="46"/>
      <c r="FYF21" s="46"/>
      <c r="FYG21" s="46"/>
      <c r="FYH21" s="46"/>
      <c r="FYI21" s="46"/>
      <c r="FYJ21" s="46"/>
      <c r="FYK21" s="46"/>
      <c r="FYL21" s="46"/>
      <c r="FYM21" s="46"/>
      <c r="FYN21" s="46"/>
      <c r="FYO21" s="46"/>
      <c r="FYP21" s="46"/>
      <c r="FYQ21" s="46"/>
      <c r="FYR21" s="46"/>
      <c r="FYS21" s="46"/>
      <c r="FYT21" s="46"/>
      <c r="FYU21" s="46"/>
      <c r="FYV21" s="46"/>
      <c r="FYW21" s="46"/>
      <c r="FYX21" s="46"/>
      <c r="FYY21" s="46"/>
      <c r="FYZ21" s="46"/>
      <c r="FZA21" s="46"/>
      <c r="FZB21" s="46"/>
      <c r="FZC21" s="46"/>
      <c r="FZD21" s="46"/>
      <c r="FZE21" s="46"/>
      <c r="FZF21" s="46"/>
      <c r="FZG21" s="46"/>
      <c r="FZH21" s="46"/>
      <c r="FZI21" s="46"/>
      <c r="FZJ21" s="46"/>
      <c r="FZK21" s="46"/>
      <c r="FZL21" s="46"/>
      <c r="FZM21" s="46"/>
      <c r="FZN21" s="46"/>
      <c r="FZO21" s="46"/>
      <c r="FZP21" s="46"/>
      <c r="FZQ21" s="46"/>
      <c r="FZR21" s="46"/>
      <c r="FZS21" s="46"/>
      <c r="FZT21" s="46"/>
      <c r="FZU21" s="46"/>
      <c r="FZV21" s="46"/>
      <c r="FZW21" s="46"/>
      <c r="FZX21" s="46"/>
      <c r="FZY21" s="46"/>
      <c r="FZZ21" s="46"/>
      <c r="GAA21" s="46"/>
      <c r="GAB21" s="46"/>
      <c r="GAC21" s="46"/>
      <c r="GAD21" s="46"/>
      <c r="GAE21" s="46"/>
      <c r="GAF21" s="46"/>
      <c r="GAG21" s="46"/>
      <c r="GAH21" s="46"/>
      <c r="GAI21" s="46"/>
      <c r="GAJ21" s="46"/>
      <c r="GAK21" s="46"/>
      <c r="GAL21" s="46"/>
      <c r="GAM21" s="46"/>
      <c r="GAN21" s="46"/>
      <c r="GAO21" s="46"/>
      <c r="GAP21" s="46"/>
      <c r="GAQ21" s="46"/>
      <c r="GAR21" s="46"/>
      <c r="GAS21" s="46"/>
      <c r="GAT21" s="46"/>
      <c r="GAU21" s="46"/>
      <c r="GAV21" s="46"/>
      <c r="GAW21" s="46"/>
      <c r="GAX21" s="46"/>
      <c r="GAY21" s="46"/>
      <c r="GAZ21" s="46"/>
      <c r="GBA21" s="46"/>
      <c r="GBB21" s="46"/>
      <c r="GBC21" s="46"/>
      <c r="GBD21" s="46"/>
      <c r="GBE21" s="46"/>
      <c r="GBF21" s="46"/>
      <c r="GBG21" s="46"/>
      <c r="GBH21" s="46"/>
      <c r="GBI21" s="46"/>
      <c r="GBJ21" s="46"/>
      <c r="GBK21" s="46"/>
      <c r="GBL21" s="46"/>
      <c r="GBM21" s="46"/>
      <c r="GBN21" s="46"/>
      <c r="GBO21" s="46"/>
      <c r="GBP21" s="46"/>
      <c r="GBQ21" s="46"/>
      <c r="GBR21" s="46"/>
      <c r="GBS21" s="46"/>
      <c r="GBT21" s="46"/>
      <c r="GBU21" s="46"/>
      <c r="GBV21" s="46"/>
      <c r="GBW21" s="46"/>
      <c r="GBX21" s="46"/>
      <c r="GBY21" s="46"/>
      <c r="GBZ21" s="46"/>
      <c r="GCA21" s="46"/>
      <c r="GCB21" s="46"/>
      <c r="GCC21" s="46"/>
      <c r="GCD21" s="46"/>
      <c r="GCE21" s="46"/>
      <c r="GCF21" s="46"/>
      <c r="GCG21" s="46"/>
      <c r="GCH21" s="46"/>
      <c r="GCI21" s="46"/>
      <c r="GCJ21" s="46"/>
      <c r="GCK21" s="46"/>
      <c r="GCL21" s="46"/>
      <c r="GCM21" s="46"/>
      <c r="GCN21" s="46"/>
      <c r="GCO21" s="46"/>
      <c r="GCP21" s="46"/>
      <c r="GCQ21" s="46"/>
      <c r="GCR21" s="46"/>
      <c r="GCS21" s="46"/>
      <c r="GCT21" s="46"/>
      <c r="GCU21" s="46"/>
      <c r="GCV21" s="46"/>
      <c r="GCW21" s="46"/>
      <c r="GCX21" s="46"/>
      <c r="GCY21" s="46"/>
      <c r="GCZ21" s="46"/>
      <c r="GDA21" s="46"/>
      <c r="GDB21" s="46"/>
      <c r="GDC21" s="46"/>
      <c r="GDD21" s="46"/>
      <c r="GDE21" s="46"/>
      <c r="GDF21" s="46"/>
      <c r="GDG21" s="46"/>
      <c r="GDH21" s="46"/>
      <c r="GDI21" s="46"/>
      <c r="GDJ21" s="46"/>
      <c r="GDK21" s="46"/>
      <c r="GDL21" s="46"/>
      <c r="GDM21" s="46"/>
      <c r="GDN21" s="46"/>
      <c r="GDO21" s="46"/>
      <c r="GDP21" s="46"/>
      <c r="GDQ21" s="46"/>
      <c r="GDR21" s="46"/>
      <c r="GDS21" s="46"/>
      <c r="GDT21" s="46"/>
      <c r="GDU21" s="46"/>
      <c r="GDV21" s="46"/>
      <c r="GDW21" s="46"/>
      <c r="GDX21" s="46"/>
      <c r="GDY21" s="46"/>
      <c r="GDZ21" s="46"/>
      <c r="GEA21" s="46"/>
      <c r="GEB21" s="46"/>
      <c r="GEC21" s="46"/>
      <c r="GED21" s="46"/>
      <c r="GEE21" s="46"/>
      <c r="GEF21" s="46"/>
      <c r="GEG21" s="46"/>
      <c r="GEH21" s="46"/>
      <c r="GEI21" s="46"/>
      <c r="GEJ21" s="46"/>
      <c r="GEK21" s="46"/>
      <c r="GEL21" s="46"/>
      <c r="GEM21" s="46"/>
      <c r="GEN21" s="46"/>
      <c r="GEO21" s="46"/>
      <c r="GEP21" s="46"/>
      <c r="GEQ21" s="46"/>
      <c r="GER21" s="46"/>
      <c r="GES21" s="46"/>
      <c r="GET21" s="46"/>
      <c r="GEU21" s="46"/>
      <c r="GEV21" s="46"/>
      <c r="GEW21" s="46"/>
      <c r="GEX21" s="46"/>
      <c r="GEY21" s="46"/>
      <c r="GEZ21" s="46"/>
      <c r="GFA21" s="46"/>
      <c r="GFB21" s="46"/>
      <c r="GFC21" s="46"/>
      <c r="GFD21" s="46"/>
      <c r="GFE21" s="46"/>
      <c r="GFF21" s="46"/>
      <c r="GFG21" s="46"/>
      <c r="GFH21" s="46"/>
      <c r="GFI21" s="46"/>
      <c r="GFJ21" s="46"/>
      <c r="GFK21" s="46"/>
      <c r="GFL21" s="46"/>
      <c r="GFM21" s="46"/>
      <c r="GFN21" s="46"/>
      <c r="GFO21" s="46"/>
      <c r="GFP21" s="46"/>
      <c r="GFQ21" s="46"/>
      <c r="GFR21" s="46"/>
      <c r="GFS21" s="46"/>
      <c r="GFT21" s="46"/>
      <c r="GFU21" s="46"/>
      <c r="GFV21" s="46"/>
      <c r="GFW21" s="46"/>
      <c r="GFX21" s="46"/>
      <c r="GFY21" s="46"/>
      <c r="GFZ21" s="46"/>
      <c r="GGA21" s="46"/>
      <c r="GGB21" s="46"/>
      <c r="GGC21" s="46"/>
      <c r="GGD21" s="46"/>
      <c r="GGE21" s="46"/>
      <c r="GGF21" s="46"/>
      <c r="GGG21" s="46"/>
      <c r="GGH21" s="46"/>
      <c r="GGI21" s="46"/>
      <c r="GGJ21" s="46"/>
      <c r="GGK21" s="46"/>
      <c r="GGL21" s="46"/>
      <c r="GGM21" s="46"/>
      <c r="GGN21" s="46"/>
      <c r="GGO21" s="46"/>
      <c r="GGP21" s="46"/>
      <c r="GGQ21" s="46"/>
      <c r="GGR21" s="46"/>
      <c r="GGS21" s="46"/>
      <c r="GGT21" s="46"/>
      <c r="GGU21" s="46"/>
      <c r="GGV21" s="46"/>
      <c r="GGW21" s="46"/>
      <c r="GGX21" s="46"/>
      <c r="GGY21" s="46"/>
      <c r="GGZ21" s="46"/>
      <c r="GHA21" s="46"/>
      <c r="GHB21" s="46"/>
      <c r="GHC21" s="46"/>
      <c r="GHD21" s="46"/>
      <c r="GHE21" s="46"/>
      <c r="GHF21" s="46"/>
      <c r="GHG21" s="46"/>
      <c r="GHH21" s="46"/>
      <c r="GHI21" s="46"/>
      <c r="GHJ21" s="46"/>
      <c r="GHK21" s="46"/>
      <c r="GHL21" s="46"/>
      <c r="GHM21" s="46"/>
      <c r="GHN21" s="46"/>
      <c r="GHO21" s="46"/>
      <c r="GHP21" s="46"/>
      <c r="GHQ21" s="46"/>
      <c r="GHR21" s="46"/>
      <c r="GHS21" s="46"/>
      <c r="GHT21" s="46"/>
      <c r="GHU21" s="46"/>
      <c r="GHV21" s="46"/>
      <c r="GHW21" s="46"/>
      <c r="GHX21" s="46"/>
      <c r="GHY21" s="46"/>
      <c r="GHZ21" s="46"/>
      <c r="GIA21" s="46"/>
      <c r="GIB21" s="46"/>
      <c r="GIC21" s="46"/>
      <c r="GID21" s="46"/>
      <c r="GIE21" s="46"/>
      <c r="GIF21" s="46"/>
      <c r="GIG21" s="46"/>
      <c r="GIH21" s="46"/>
      <c r="GII21" s="46"/>
      <c r="GIJ21" s="46"/>
      <c r="GIK21" s="46"/>
      <c r="GIL21" s="46"/>
      <c r="GIM21" s="46"/>
      <c r="GIN21" s="46"/>
      <c r="GIO21" s="46"/>
      <c r="GIP21" s="46"/>
      <c r="GIQ21" s="46"/>
      <c r="GIR21" s="46"/>
      <c r="GIS21" s="46"/>
      <c r="GIT21" s="46"/>
      <c r="GIU21" s="46"/>
      <c r="GIV21" s="46"/>
      <c r="GIW21" s="46"/>
      <c r="GIX21" s="46"/>
      <c r="GIY21" s="46"/>
      <c r="GIZ21" s="46"/>
      <c r="GJA21" s="46"/>
      <c r="GJB21" s="46"/>
      <c r="GJC21" s="46"/>
      <c r="GJD21" s="46"/>
      <c r="GJE21" s="46"/>
      <c r="GJF21" s="46"/>
      <c r="GJG21" s="46"/>
      <c r="GJH21" s="46"/>
      <c r="GJI21" s="46"/>
      <c r="GJJ21" s="46"/>
      <c r="GJK21" s="46"/>
      <c r="GJL21" s="46"/>
      <c r="GJM21" s="46"/>
      <c r="GJN21" s="46"/>
      <c r="GJO21" s="46"/>
      <c r="GJP21" s="46"/>
      <c r="GJQ21" s="46"/>
      <c r="GJR21" s="46"/>
      <c r="GJS21" s="46"/>
      <c r="GJT21" s="46"/>
      <c r="GJU21" s="46"/>
      <c r="GJV21" s="46"/>
      <c r="GJW21" s="46"/>
      <c r="GJX21" s="46"/>
      <c r="GJY21" s="46"/>
      <c r="GJZ21" s="46"/>
      <c r="GKA21" s="46"/>
      <c r="GKB21" s="46"/>
      <c r="GKC21" s="46"/>
      <c r="GKD21" s="46"/>
      <c r="GKE21" s="46"/>
      <c r="GKF21" s="46"/>
      <c r="GKG21" s="46"/>
      <c r="GKH21" s="46"/>
      <c r="GKI21" s="46"/>
      <c r="GKJ21" s="46"/>
      <c r="GKK21" s="46"/>
      <c r="GKL21" s="46"/>
      <c r="GKM21" s="46"/>
      <c r="GKN21" s="46"/>
      <c r="GKO21" s="46"/>
      <c r="GKP21" s="46"/>
      <c r="GKQ21" s="46"/>
      <c r="GKR21" s="46"/>
      <c r="GKS21" s="46"/>
      <c r="GKT21" s="46"/>
      <c r="GKU21" s="46"/>
      <c r="GKV21" s="46"/>
      <c r="GKW21" s="46"/>
      <c r="GKX21" s="46"/>
      <c r="GKY21" s="46"/>
      <c r="GKZ21" s="46"/>
      <c r="GLA21" s="46"/>
      <c r="GLB21" s="46"/>
      <c r="GLC21" s="46"/>
      <c r="GLD21" s="46"/>
      <c r="GLE21" s="46"/>
      <c r="GLF21" s="46"/>
      <c r="GLG21" s="46"/>
      <c r="GLH21" s="46"/>
      <c r="GLI21" s="46"/>
      <c r="GLJ21" s="46"/>
      <c r="GLK21" s="46"/>
      <c r="GLL21" s="46"/>
      <c r="GLM21" s="46"/>
      <c r="GLN21" s="46"/>
      <c r="GLO21" s="46"/>
      <c r="GLP21" s="46"/>
      <c r="GLQ21" s="46"/>
      <c r="GLR21" s="46"/>
      <c r="GLS21" s="46"/>
      <c r="GLT21" s="46"/>
      <c r="GLU21" s="46"/>
      <c r="GLV21" s="46"/>
      <c r="GLW21" s="46"/>
      <c r="GLX21" s="46"/>
      <c r="GLY21" s="46"/>
      <c r="GLZ21" s="46"/>
      <c r="GMA21" s="46"/>
      <c r="GMB21" s="46"/>
      <c r="GMC21" s="46"/>
      <c r="GMD21" s="46"/>
      <c r="GME21" s="46"/>
      <c r="GMF21" s="46"/>
      <c r="GMG21" s="46"/>
      <c r="GMH21" s="46"/>
      <c r="GMI21" s="46"/>
      <c r="GMJ21" s="46"/>
      <c r="GMK21" s="46"/>
      <c r="GML21" s="46"/>
      <c r="GMM21" s="46"/>
      <c r="GMN21" s="46"/>
      <c r="GMO21" s="46"/>
      <c r="GMP21" s="46"/>
      <c r="GMQ21" s="46"/>
      <c r="GMR21" s="46"/>
      <c r="GMS21" s="46"/>
      <c r="GMT21" s="46"/>
      <c r="GMU21" s="46"/>
      <c r="GMV21" s="46"/>
      <c r="GMW21" s="46"/>
      <c r="GMX21" s="46"/>
      <c r="GMY21" s="46"/>
      <c r="GMZ21" s="46"/>
      <c r="GNA21" s="46"/>
      <c r="GNB21" s="46"/>
      <c r="GNC21" s="46"/>
      <c r="GND21" s="46"/>
      <c r="GNE21" s="46"/>
      <c r="GNF21" s="46"/>
      <c r="GNG21" s="46"/>
      <c r="GNH21" s="46"/>
      <c r="GNI21" s="46"/>
      <c r="GNJ21" s="46"/>
      <c r="GNK21" s="46"/>
      <c r="GNL21" s="46"/>
      <c r="GNM21" s="46"/>
      <c r="GNN21" s="46"/>
      <c r="GNO21" s="46"/>
      <c r="GNP21" s="46"/>
      <c r="GNQ21" s="46"/>
      <c r="GNR21" s="46"/>
      <c r="GNS21" s="46"/>
      <c r="GNT21" s="46"/>
      <c r="GNU21" s="46"/>
      <c r="GNV21" s="46"/>
      <c r="GNW21" s="46"/>
      <c r="GNX21" s="46"/>
      <c r="GNY21" s="46"/>
      <c r="GNZ21" s="46"/>
      <c r="GOA21" s="46"/>
      <c r="GOB21" s="46"/>
      <c r="GOC21" s="46"/>
      <c r="GOD21" s="46"/>
      <c r="GOE21" s="46"/>
      <c r="GOF21" s="46"/>
      <c r="GOG21" s="46"/>
      <c r="GOH21" s="46"/>
      <c r="GOI21" s="46"/>
      <c r="GOJ21" s="46"/>
      <c r="GOK21" s="46"/>
      <c r="GOL21" s="46"/>
      <c r="GOM21" s="46"/>
      <c r="GON21" s="46"/>
      <c r="GOO21" s="46"/>
      <c r="GOP21" s="46"/>
      <c r="GOQ21" s="46"/>
      <c r="GOR21" s="46"/>
      <c r="GOS21" s="46"/>
      <c r="GOT21" s="46"/>
      <c r="GOU21" s="46"/>
      <c r="GOV21" s="46"/>
      <c r="GOW21" s="46"/>
      <c r="GOX21" s="46"/>
      <c r="GOY21" s="46"/>
      <c r="GOZ21" s="46"/>
      <c r="GPA21" s="46"/>
      <c r="GPB21" s="46"/>
      <c r="GPC21" s="46"/>
      <c r="GPD21" s="46"/>
      <c r="GPE21" s="46"/>
      <c r="GPF21" s="46"/>
      <c r="GPG21" s="46"/>
      <c r="GPH21" s="46"/>
      <c r="GPI21" s="46"/>
      <c r="GPJ21" s="46"/>
      <c r="GPK21" s="46"/>
      <c r="GPL21" s="46"/>
      <c r="GPM21" s="46"/>
      <c r="GPN21" s="46"/>
      <c r="GPO21" s="46"/>
      <c r="GPP21" s="46"/>
      <c r="GPQ21" s="46"/>
      <c r="GPR21" s="46"/>
      <c r="GPS21" s="46"/>
      <c r="GPT21" s="46"/>
      <c r="GPU21" s="46"/>
      <c r="GPV21" s="46"/>
      <c r="GPW21" s="46"/>
      <c r="GPX21" s="46"/>
      <c r="GPY21" s="46"/>
      <c r="GPZ21" s="46"/>
      <c r="GQA21" s="46"/>
      <c r="GQB21" s="46"/>
      <c r="GQC21" s="46"/>
      <c r="GQD21" s="46"/>
      <c r="GQE21" s="46"/>
      <c r="GQF21" s="46"/>
      <c r="GQG21" s="46"/>
      <c r="GQH21" s="46"/>
      <c r="GQI21" s="46"/>
      <c r="GQJ21" s="46"/>
      <c r="GQK21" s="46"/>
      <c r="GQL21" s="46"/>
      <c r="GQM21" s="46"/>
      <c r="GQN21" s="46"/>
      <c r="GQO21" s="46"/>
      <c r="GQP21" s="46"/>
      <c r="GQQ21" s="46"/>
      <c r="GQR21" s="46"/>
      <c r="GQS21" s="46"/>
      <c r="GQT21" s="46"/>
      <c r="GQU21" s="46"/>
      <c r="GQV21" s="46"/>
      <c r="GQW21" s="46"/>
      <c r="GQX21" s="46"/>
      <c r="GQY21" s="46"/>
      <c r="GQZ21" s="46"/>
      <c r="GRA21" s="46"/>
      <c r="GRB21" s="46"/>
      <c r="GRC21" s="46"/>
      <c r="GRD21" s="46"/>
      <c r="GRE21" s="46"/>
      <c r="GRF21" s="46"/>
      <c r="GRG21" s="46"/>
      <c r="GRH21" s="46"/>
      <c r="GRI21" s="46"/>
      <c r="GRJ21" s="46"/>
      <c r="GRK21" s="46"/>
      <c r="GRL21" s="46"/>
      <c r="GRM21" s="46"/>
      <c r="GRN21" s="46"/>
      <c r="GRO21" s="46"/>
      <c r="GRP21" s="46"/>
      <c r="GRQ21" s="46"/>
      <c r="GRR21" s="46"/>
      <c r="GRS21" s="46"/>
      <c r="GRT21" s="46"/>
      <c r="GRU21" s="46"/>
      <c r="GRV21" s="46"/>
      <c r="GRW21" s="46"/>
      <c r="GRX21" s="46"/>
      <c r="GRY21" s="46"/>
      <c r="GRZ21" s="46"/>
      <c r="GSA21" s="46"/>
      <c r="GSB21" s="46"/>
      <c r="GSC21" s="46"/>
      <c r="GSD21" s="46"/>
      <c r="GSE21" s="46"/>
      <c r="GSF21" s="46"/>
      <c r="GSG21" s="46"/>
      <c r="GSH21" s="46"/>
      <c r="GSI21" s="46"/>
      <c r="GSJ21" s="46"/>
      <c r="GSK21" s="46"/>
      <c r="GSL21" s="46"/>
      <c r="GSM21" s="46"/>
      <c r="GSN21" s="46"/>
      <c r="GSO21" s="46"/>
      <c r="GSP21" s="46"/>
      <c r="GSQ21" s="46"/>
      <c r="GSR21" s="46"/>
      <c r="GSS21" s="46"/>
      <c r="GST21" s="46"/>
      <c r="GSU21" s="46"/>
      <c r="GSV21" s="46"/>
      <c r="GSW21" s="46"/>
      <c r="GSX21" s="46"/>
      <c r="GSY21" s="46"/>
      <c r="GSZ21" s="46"/>
      <c r="GTA21" s="46"/>
      <c r="GTB21" s="46"/>
      <c r="GTC21" s="46"/>
      <c r="GTD21" s="46"/>
      <c r="GTE21" s="46"/>
      <c r="GTF21" s="46"/>
      <c r="GTG21" s="46"/>
      <c r="GTH21" s="46"/>
      <c r="GTI21" s="46"/>
      <c r="GTJ21" s="46"/>
      <c r="GTK21" s="46"/>
      <c r="GTL21" s="46"/>
      <c r="GTM21" s="46"/>
      <c r="GTN21" s="46"/>
      <c r="GTO21" s="46"/>
      <c r="GTP21" s="46"/>
      <c r="GTQ21" s="46"/>
      <c r="GTR21" s="46"/>
      <c r="GTS21" s="46"/>
      <c r="GTT21" s="46"/>
      <c r="GTU21" s="46"/>
      <c r="GTV21" s="46"/>
      <c r="GTW21" s="46"/>
      <c r="GTX21" s="46"/>
      <c r="GTY21" s="46"/>
      <c r="GTZ21" s="46"/>
      <c r="GUA21" s="46"/>
      <c r="GUB21" s="46"/>
      <c r="GUC21" s="46"/>
      <c r="GUD21" s="46"/>
      <c r="GUE21" s="46"/>
      <c r="GUF21" s="46"/>
      <c r="GUG21" s="46"/>
      <c r="GUH21" s="46"/>
      <c r="GUI21" s="46"/>
      <c r="GUJ21" s="46"/>
      <c r="GUK21" s="46"/>
      <c r="GUL21" s="46"/>
      <c r="GUM21" s="46"/>
      <c r="GUN21" s="46"/>
      <c r="GUO21" s="46"/>
      <c r="GUP21" s="46"/>
      <c r="GUQ21" s="46"/>
      <c r="GUR21" s="46"/>
      <c r="GUS21" s="46"/>
      <c r="GUT21" s="46"/>
      <c r="GUU21" s="46"/>
      <c r="GUV21" s="46"/>
      <c r="GUW21" s="46"/>
      <c r="GUX21" s="46"/>
      <c r="GUY21" s="46"/>
      <c r="GUZ21" s="46"/>
      <c r="GVA21" s="46"/>
      <c r="GVB21" s="46"/>
      <c r="GVC21" s="46"/>
      <c r="GVD21" s="46"/>
      <c r="GVE21" s="46"/>
      <c r="GVF21" s="46"/>
      <c r="GVG21" s="46"/>
      <c r="GVH21" s="46"/>
      <c r="GVI21" s="46"/>
      <c r="GVJ21" s="46"/>
      <c r="GVK21" s="46"/>
      <c r="GVL21" s="46"/>
      <c r="GVM21" s="46"/>
      <c r="GVN21" s="46"/>
      <c r="GVO21" s="46"/>
      <c r="GVP21" s="46"/>
      <c r="GVQ21" s="46"/>
      <c r="GVR21" s="46"/>
      <c r="GVS21" s="46"/>
      <c r="GVT21" s="46"/>
      <c r="GVU21" s="46"/>
      <c r="GVV21" s="46"/>
      <c r="GVW21" s="46"/>
      <c r="GVX21" s="46"/>
      <c r="GVY21" s="46"/>
      <c r="GVZ21" s="46"/>
      <c r="GWA21" s="46"/>
      <c r="GWB21" s="46"/>
      <c r="GWC21" s="46"/>
      <c r="GWD21" s="46"/>
      <c r="GWE21" s="46"/>
      <c r="GWF21" s="46"/>
      <c r="GWG21" s="46"/>
      <c r="GWH21" s="46"/>
      <c r="GWI21" s="46"/>
      <c r="GWJ21" s="46"/>
      <c r="GWK21" s="46"/>
      <c r="GWL21" s="46"/>
      <c r="GWM21" s="46"/>
      <c r="GWN21" s="46"/>
      <c r="GWO21" s="46"/>
      <c r="GWP21" s="46"/>
      <c r="GWQ21" s="46"/>
      <c r="GWR21" s="46"/>
      <c r="GWS21" s="46"/>
      <c r="GWT21" s="46"/>
      <c r="GWU21" s="46"/>
      <c r="GWV21" s="46"/>
      <c r="GWW21" s="46"/>
      <c r="GWX21" s="46"/>
      <c r="GWY21" s="46"/>
      <c r="GWZ21" s="46"/>
      <c r="GXA21" s="46"/>
      <c r="GXB21" s="46"/>
      <c r="GXC21" s="46"/>
      <c r="GXD21" s="46"/>
      <c r="GXE21" s="46"/>
      <c r="GXF21" s="46"/>
      <c r="GXG21" s="46"/>
      <c r="GXH21" s="46"/>
      <c r="GXI21" s="46"/>
      <c r="GXJ21" s="46"/>
      <c r="GXK21" s="46"/>
      <c r="GXL21" s="46"/>
      <c r="GXM21" s="46"/>
      <c r="GXN21" s="46"/>
      <c r="GXO21" s="46"/>
      <c r="GXP21" s="46"/>
      <c r="GXQ21" s="46"/>
      <c r="GXR21" s="46"/>
      <c r="GXS21" s="46"/>
      <c r="GXT21" s="46"/>
      <c r="GXU21" s="46"/>
      <c r="GXV21" s="46"/>
      <c r="GXW21" s="46"/>
      <c r="GXX21" s="46"/>
      <c r="GXY21" s="46"/>
      <c r="GXZ21" s="46"/>
      <c r="GYA21" s="46"/>
      <c r="GYB21" s="46"/>
      <c r="GYC21" s="46"/>
      <c r="GYD21" s="46"/>
      <c r="GYE21" s="46"/>
      <c r="GYF21" s="46"/>
      <c r="GYG21" s="46"/>
      <c r="GYH21" s="46"/>
      <c r="GYI21" s="46"/>
      <c r="GYJ21" s="46"/>
      <c r="GYK21" s="46"/>
      <c r="GYL21" s="46"/>
      <c r="GYM21" s="46"/>
      <c r="GYN21" s="46"/>
      <c r="GYO21" s="46"/>
      <c r="GYP21" s="46"/>
      <c r="GYQ21" s="46"/>
      <c r="GYR21" s="46"/>
      <c r="GYS21" s="46"/>
      <c r="GYT21" s="46"/>
      <c r="GYU21" s="46"/>
      <c r="GYV21" s="46"/>
      <c r="GYW21" s="46"/>
      <c r="GYX21" s="46"/>
      <c r="GYY21" s="46"/>
      <c r="GYZ21" s="46"/>
      <c r="GZA21" s="46"/>
      <c r="GZB21" s="46"/>
      <c r="GZC21" s="46"/>
      <c r="GZD21" s="46"/>
      <c r="GZE21" s="46"/>
      <c r="GZF21" s="46"/>
      <c r="GZG21" s="46"/>
      <c r="GZH21" s="46"/>
      <c r="GZI21" s="46"/>
      <c r="GZJ21" s="46"/>
      <c r="GZK21" s="46"/>
      <c r="GZL21" s="46"/>
      <c r="GZM21" s="46"/>
      <c r="GZN21" s="46"/>
      <c r="GZO21" s="46"/>
      <c r="GZP21" s="46"/>
      <c r="GZQ21" s="46"/>
      <c r="GZR21" s="46"/>
      <c r="GZS21" s="46"/>
      <c r="GZT21" s="46"/>
      <c r="GZU21" s="46"/>
      <c r="GZV21" s="46"/>
      <c r="GZW21" s="46"/>
      <c r="GZX21" s="46"/>
      <c r="GZY21" s="46"/>
      <c r="GZZ21" s="46"/>
      <c r="HAA21" s="46"/>
      <c r="HAB21" s="46"/>
      <c r="HAC21" s="46"/>
      <c r="HAD21" s="46"/>
      <c r="HAE21" s="46"/>
      <c r="HAF21" s="46"/>
      <c r="HAG21" s="46"/>
      <c r="HAH21" s="46"/>
      <c r="HAI21" s="46"/>
      <c r="HAJ21" s="46"/>
      <c r="HAK21" s="46"/>
      <c r="HAL21" s="46"/>
      <c r="HAM21" s="46"/>
      <c r="HAN21" s="46"/>
      <c r="HAO21" s="46"/>
      <c r="HAP21" s="46"/>
      <c r="HAQ21" s="46"/>
      <c r="HAR21" s="46"/>
      <c r="HAS21" s="46"/>
      <c r="HAT21" s="46"/>
      <c r="HAU21" s="46"/>
      <c r="HAV21" s="46"/>
      <c r="HAW21" s="46"/>
      <c r="HAX21" s="46"/>
      <c r="HAY21" s="46"/>
      <c r="HAZ21" s="46"/>
      <c r="HBA21" s="46"/>
      <c r="HBB21" s="46"/>
      <c r="HBC21" s="46"/>
      <c r="HBD21" s="46"/>
      <c r="HBE21" s="46"/>
      <c r="HBF21" s="46"/>
      <c r="HBG21" s="46"/>
      <c r="HBH21" s="46"/>
      <c r="HBI21" s="46"/>
      <c r="HBJ21" s="46"/>
      <c r="HBK21" s="46"/>
      <c r="HBL21" s="46"/>
      <c r="HBM21" s="46"/>
      <c r="HBN21" s="46"/>
      <c r="HBO21" s="46"/>
      <c r="HBP21" s="46"/>
      <c r="HBQ21" s="46"/>
      <c r="HBR21" s="46"/>
      <c r="HBS21" s="46"/>
      <c r="HBT21" s="46"/>
      <c r="HBU21" s="46"/>
      <c r="HBV21" s="46"/>
      <c r="HBW21" s="46"/>
      <c r="HBX21" s="46"/>
      <c r="HBY21" s="46"/>
      <c r="HBZ21" s="46"/>
      <c r="HCA21" s="46"/>
      <c r="HCB21" s="46"/>
      <c r="HCC21" s="46"/>
      <c r="HCD21" s="46"/>
      <c r="HCE21" s="46"/>
      <c r="HCF21" s="46"/>
      <c r="HCG21" s="46"/>
      <c r="HCH21" s="46"/>
      <c r="HCI21" s="46"/>
      <c r="HCJ21" s="46"/>
      <c r="HCK21" s="46"/>
      <c r="HCL21" s="46"/>
      <c r="HCM21" s="46"/>
      <c r="HCN21" s="46"/>
      <c r="HCO21" s="46"/>
      <c r="HCP21" s="46"/>
      <c r="HCQ21" s="46"/>
      <c r="HCR21" s="46"/>
      <c r="HCS21" s="46"/>
      <c r="HCT21" s="46"/>
      <c r="HCU21" s="46"/>
      <c r="HCV21" s="46"/>
      <c r="HCW21" s="46"/>
      <c r="HCX21" s="46"/>
      <c r="HCY21" s="46"/>
      <c r="HCZ21" s="46"/>
      <c r="HDA21" s="46"/>
      <c r="HDB21" s="46"/>
      <c r="HDC21" s="46"/>
      <c r="HDD21" s="46"/>
      <c r="HDE21" s="46"/>
      <c r="HDF21" s="46"/>
      <c r="HDG21" s="46"/>
      <c r="HDH21" s="46"/>
      <c r="HDI21" s="46"/>
      <c r="HDJ21" s="46"/>
      <c r="HDK21" s="46"/>
      <c r="HDL21" s="46"/>
      <c r="HDM21" s="46"/>
      <c r="HDN21" s="46"/>
      <c r="HDO21" s="46"/>
      <c r="HDP21" s="46"/>
      <c r="HDQ21" s="46"/>
      <c r="HDR21" s="46"/>
      <c r="HDS21" s="46"/>
      <c r="HDT21" s="46"/>
      <c r="HDU21" s="46"/>
      <c r="HDV21" s="46"/>
      <c r="HDW21" s="46"/>
      <c r="HDX21" s="46"/>
      <c r="HDY21" s="46"/>
      <c r="HDZ21" s="46"/>
      <c r="HEA21" s="46"/>
      <c r="HEB21" s="46"/>
      <c r="HEC21" s="46"/>
      <c r="HED21" s="46"/>
      <c r="HEE21" s="46"/>
      <c r="HEF21" s="46"/>
      <c r="HEG21" s="46"/>
      <c r="HEH21" s="46"/>
      <c r="HEI21" s="46"/>
      <c r="HEJ21" s="46"/>
      <c r="HEK21" s="46"/>
      <c r="HEL21" s="46"/>
      <c r="HEM21" s="46"/>
      <c r="HEN21" s="46"/>
      <c r="HEO21" s="46"/>
      <c r="HEP21" s="46"/>
      <c r="HEQ21" s="46"/>
      <c r="HER21" s="46"/>
      <c r="HES21" s="46"/>
      <c r="HET21" s="46"/>
      <c r="HEU21" s="46"/>
      <c r="HEV21" s="46"/>
      <c r="HEW21" s="46"/>
      <c r="HEX21" s="46"/>
      <c r="HEY21" s="46"/>
      <c r="HEZ21" s="46"/>
      <c r="HFA21" s="46"/>
      <c r="HFB21" s="46"/>
      <c r="HFC21" s="46"/>
      <c r="HFD21" s="46"/>
      <c r="HFE21" s="46"/>
      <c r="HFF21" s="46"/>
      <c r="HFG21" s="46"/>
      <c r="HFH21" s="46"/>
      <c r="HFI21" s="46"/>
      <c r="HFJ21" s="46"/>
      <c r="HFK21" s="46"/>
      <c r="HFL21" s="46"/>
      <c r="HFM21" s="46"/>
      <c r="HFN21" s="46"/>
      <c r="HFO21" s="46"/>
      <c r="HFP21" s="46"/>
      <c r="HFQ21" s="46"/>
      <c r="HFR21" s="46"/>
      <c r="HFS21" s="46"/>
      <c r="HFT21" s="46"/>
      <c r="HFU21" s="46"/>
      <c r="HFV21" s="46"/>
      <c r="HFW21" s="46"/>
      <c r="HFX21" s="46"/>
      <c r="HFY21" s="46"/>
      <c r="HFZ21" s="46"/>
      <c r="HGA21" s="46"/>
      <c r="HGB21" s="46"/>
      <c r="HGC21" s="46"/>
      <c r="HGD21" s="46"/>
      <c r="HGE21" s="46"/>
      <c r="HGF21" s="46"/>
      <c r="HGG21" s="46"/>
      <c r="HGH21" s="46"/>
      <c r="HGI21" s="46"/>
      <c r="HGJ21" s="46"/>
      <c r="HGK21" s="46"/>
      <c r="HGL21" s="46"/>
      <c r="HGM21" s="46"/>
      <c r="HGN21" s="46"/>
      <c r="HGO21" s="46"/>
      <c r="HGP21" s="46"/>
      <c r="HGQ21" s="46"/>
      <c r="HGR21" s="46"/>
      <c r="HGS21" s="46"/>
      <c r="HGT21" s="46"/>
      <c r="HGU21" s="46"/>
      <c r="HGV21" s="46"/>
      <c r="HGW21" s="46"/>
      <c r="HGX21" s="46"/>
      <c r="HGY21" s="46"/>
      <c r="HGZ21" s="46"/>
      <c r="HHA21" s="46"/>
      <c r="HHB21" s="46"/>
      <c r="HHC21" s="46"/>
      <c r="HHD21" s="46"/>
      <c r="HHE21" s="46"/>
      <c r="HHF21" s="46"/>
      <c r="HHG21" s="46"/>
      <c r="HHH21" s="46"/>
      <c r="HHI21" s="46"/>
      <c r="HHJ21" s="46"/>
      <c r="HHK21" s="46"/>
      <c r="HHL21" s="46"/>
      <c r="HHM21" s="46"/>
      <c r="HHN21" s="46"/>
      <c r="HHO21" s="46"/>
      <c r="HHP21" s="46"/>
      <c r="HHQ21" s="46"/>
      <c r="HHR21" s="46"/>
      <c r="HHS21" s="46"/>
      <c r="HHT21" s="46"/>
      <c r="HHU21" s="46"/>
      <c r="HHV21" s="46"/>
      <c r="HHW21" s="46"/>
      <c r="HHX21" s="46"/>
      <c r="HHY21" s="46"/>
      <c r="HHZ21" s="46"/>
      <c r="HIA21" s="46"/>
      <c r="HIB21" s="46"/>
      <c r="HIC21" s="46"/>
      <c r="HID21" s="46"/>
      <c r="HIE21" s="46"/>
      <c r="HIF21" s="46"/>
      <c r="HIG21" s="46"/>
      <c r="HIH21" s="46"/>
      <c r="HII21" s="46"/>
      <c r="HIJ21" s="46"/>
      <c r="HIK21" s="46"/>
      <c r="HIL21" s="46"/>
      <c r="HIM21" s="46"/>
      <c r="HIN21" s="46"/>
      <c r="HIO21" s="46"/>
      <c r="HIP21" s="46"/>
      <c r="HIQ21" s="46"/>
      <c r="HIR21" s="46"/>
      <c r="HIS21" s="46"/>
      <c r="HIT21" s="46"/>
      <c r="HIU21" s="46"/>
      <c r="HIV21" s="46"/>
      <c r="HIW21" s="46"/>
      <c r="HIX21" s="46"/>
      <c r="HIY21" s="46"/>
      <c r="HIZ21" s="46"/>
      <c r="HJA21" s="46"/>
      <c r="HJB21" s="46"/>
      <c r="HJC21" s="46"/>
      <c r="HJD21" s="46"/>
      <c r="HJE21" s="46"/>
      <c r="HJF21" s="46"/>
      <c r="HJG21" s="46"/>
      <c r="HJH21" s="46"/>
      <c r="HJI21" s="46"/>
      <c r="HJJ21" s="46"/>
      <c r="HJK21" s="46"/>
      <c r="HJL21" s="46"/>
      <c r="HJM21" s="46"/>
      <c r="HJN21" s="46"/>
      <c r="HJO21" s="46"/>
      <c r="HJP21" s="46"/>
      <c r="HJQ21" s="46"/>
      <c r="HJR21" s="46"/>
      <c r="HJS21" s="46"/>
      <c r="HJT21" s="46"/>
      <c r="HJU21" s="46"/>
      <c r="HJV21" s="46"/>
      <c r="HJW21" s="46"/>
      <c r="HJX21" s="46"/>
      <c r="HJY21" s="46"/>
      <c r="HJZ21" s="46"/>
      <c r="HKA21" s="46"/>
      <c r="HKB21" s="46"/>
      <c r="HKC21" s="46"/>
      <c r="HKD21" s="46"/>
      <c r="HKE21" s="46"/>
      <c r="HKF21" s="46"/>
      <c r="HKG21" s="46"/>
      <c r="HKH21" s="46"/>
      <c r="HKI21" s="46"/>
      <c r="HKJ21" s="46"/>
      <c r="HKK21" s="46"/>
      <c r="HKL21" s="46"/>
      <c r="HKM21" s="46"/>
      <c r="HKN21" s="46"/>
      <c r="HKO21" s="46"/>
      <c r="HKP21" s="46"/>
      <c r="HKQ21" s="46"/>
      <c r="HKR21" s="46"/>
      <c r="HKS21" s="46"/>
      <c r="HKT21" s="46"/>
      <c r="HKU21" s="46"/>
      <c r="HKV21" s="46"/>
      <c r="HKW21" s="46"/>
      <c r="HKX21" s="46"/>
      <c r="HKY21" s="46"/>
      <c r="HKZ21" s="46"/>
      <c r="HLA21" s="46"/>
      <c r="HLB21" s="46"/>
      <c r="HLC21" s="46"/>
      <c r="HLD21" s="46"/>
      <c r="HLE21" s="46"/>
      <c r="HLF21" s="46"/>
      <c r="HLG21" s="46"/>
      <c r="HLH21" s="46"/>
      <c r="HLI21" s="46"/>
      <c r="HLJ21" s="46"/>
      <c r="HLK21" s="46"/>
      <c r="HLL21" s="46"/>
      <c r="HLM21" s="46"/>
      <c r="HLN21" s="46"/>
      <c r="HLO21" s="46"/>
      <c r="HLP21" s="46"/>
      <c r="HLQ21" s="46"/>
      <c r="HLR21" s="46"/>
      <c r="HLS21" s="46"/>
      <c r="HLT21" s="46"/>
      <c r="HLU21" s="46"/>
      <c r="HLV21" s="46"/>
      <c r="HLW21" s="46"/>
      <c r="HLX21" s="46"/>
      <c r="HLY21" s="46"/>
      <c r="HLZ21" s="46"/>
      <c r="HMA21" s="46"/>
      <c r="HMB21" s="46"/>
      <c r="HMC21" s="46"/>
      <c r="HMD21" s="46"/>
      <c r="HME21" s="46"/>
      <c r="HMF21" s="46"/>
      <c r="HMG21" s="46"/>
      <c r="HMH21" s="46"/>
      <c r="HMI21" s="46"/>
      <c r="HMJ21" s="46"/>
      <c r="HMK21" s="46"/>
      <c r="HML21" s="46"/>
      <c r="HMM21" s="46"/>
      <c r="HMN21" s="46"/>
      <c r="HMO21" s="46"/>
      <c r="HMP21" s="46"/>
      <c r="HMQ21" s="46"/>
      <c r="HMR21" s="46"/>
      <c r="HMS21" s="46"/>
      <c r="HMT21" s="46"/>
      <c r="HMU21" s="46"/>
      <c r="HMV21" s="46"/>
      <c r="HMW21" s="46"/>
      <c r="HMX21" s="46"/>
      <c r="HMY21" s="46"/>
      <c r="HMZ21" s="46"/>
      <c r="HNA21" s="46"/>
      <c r="HNB21" s="46"/>
      <c r="HNC21" s="46"/>
      <c r="HND21" s="46"/>
      <c r="HNE21" s="46"/>
      <c r="HNF21" s="46"/>
      <c r="HNG21" s="46"/>
      <c r="HNH21" s="46"/>
      <c r="HNI21" s="46"/>
      <c r="HNJ21" s="46"/>
      <c r="HNK21" s="46"/>
      <c r="HNL21" s="46"/>
      <c r="HNM21" s="46"/>
      <c r="HNN21" s="46"/>
      <c r="HNO21" s="46"/>
      <c r="HNP21" s="46"/>
      <c r="HNQ21" s="46"/>
      <c r="HNR21" s="46"/>
      <c r="HNS21" s="46"/>
      <c r="HNT21" s="46"/>
      <c r="HNU21" s="46"/>
      <c r="HNV21" s="46"/>
      <c r="HNW21" s="46"/>
      <c r="HNX21" s="46"/>
      <c r="HNY21" s="46"/>
      <c r="HNZ21" s="46"/>
      <c r="HOA21" s="46"/>
      <c r="HOB21" s="46"/>
      <c r="HOC21" s="46"/>
      <c r="HOD21" s="46"/>
      <c r="HOE21" s="46"/>
      <c r="HOF21" s="46"/>
      <c r="HOG21" s="46"/>
      <c r="HOH21" s="46"/>
      <c r="HOI21" s="46"/>
      <c r="HOJ21" s="46"/>
      <c r="HOK21" s="46"/>
      <c r="HOL21" s="46"/>
      <c r="HOM21" s="46"/>
      <c r="HON21" s="46"/>
      <c r="HOO21" s="46"/>
      <c r="HOP21" s="46"/>
      <c r="HOQ21" s="46"/>
      <c r="HOR21" s="46"/>
      <c r="HOS21" s="46"/>
      <c r="HOT21" s="46"/>
      <c r="HOU21" s="46"/>
      <c r="HOV21" s="46"/>
      <c r="HOW21" s="46"/>
      <c r="HOX21" s="46"/>
      <c r="HOY21" s="46"/>
      <c r="HOZ21" s="46"/>
      <c r="HPA21" s="46"/>
      <c r="HPB21" s="46"/>
      <c r="HPC21" s="46"/>
      <c r="HPD21" s="46"/>
      <c r="HPE21" s="46"/>
      <c r="HPF21" s="46"/>
      <c r="HPG21" s="46"/>
      <c r="HPH21" s="46"/>
      <c r="HPI21" s="46"/>
      <c r="HPJ21" s="46"/>
      <c r="HPK21" s="46"/>
      <c r="HPL21" s="46"/>
      <c r="HPM21" s="46"/>
      <c r="HPN21" s="46"/>
      <c r="HPO21" s="46"/>
      <c r="HPP21" s="46"/>
      <c r="HPQ21" s="46"/>
      <c r="HPR21" s="46"/>
      <c r="HPS21" s="46"/>
      <c r="HPT21" s="46"/>
      <c r="HPU21" s="46"/>
      <c r="HPV21" s="46"/>
      <c r="HPW21" s="46"/>
      <c r="HPX21" s="46"/>
      <c r="HPY21" s="46"/>
      <c r="HPZ21" s="46"/>
      <c r="HQA21" s="46"/>
      <c r="HQB21" s="46"/>
      <c r="HQC21" s="46"/>
      <c r="HQD21" s="46"/>
      <c r="HQE21" s="46"/>
      <c r="HQF21" s="46"/>
      <c r="HQG21" s="46"/>
      <c r="HQH21" s="46"/>
      <c r="HQI21" s="46"/>
      <c r="HQJ21" s="46"/>
      <c r="HQK21" s="46"/>
      <c r="HQL21" s="46"/>
      <c r="HQM21" s="46"/>
      <c r="HQN21" s="46"/>
      <c r="HQO21" s="46"/>
      <c r="HQP21" s="46"/>
      <c r="HQQ21" s="46"/>
      <c r="HQR21" s="46"/>
      <c r="HQS21" s="46"/>
      <c r="HQT21" s="46"/>
      <c r="HQU21" s="46"/>
      <c r="HQV21" s="46"/>
      <c r="HQW21" s="46"/>
      <c r="HQX21" s="46"/>
      <c r="HQY21" s="46"/>
      <c r="HQZ21" s="46"/>
      <c r="HRA21" s="46"/>
      <c r="HRB21" s="46"/>
      <c r="HRC21" s="46"/>
      <c r="HRD21" s="46"/>
      <c r="HRE21" s="46"/>
      <c r="HRF21" s="46"/>
      <c r="HRG21" s="46"/>
      <c r="HRH21" s="46"/>
      <c r="HRI21" s="46"/>
      <c r="HRJ21" s="46"/>
      <c r="HRK21" s="46"/>
      <c r="HRL21" s="46"/>
      <c r="HRM21" s="46"/>
      <c r="HRN21" s="46"/>
      <c r="HRO21" s="46"/>
      <c r="HRP21" s="46"/>
      <c r="HRQ21" s="46"/>
      <c r="HRR21" s="46"/>
      <c r="HRS21" s="46"/>
      <c r="HRT21" s="46"/>
      <c r="HRU21" s="46"/>
      <c r="HRV21" s="46"/>
      <c r="HRW21" s="46"/>
      <c r="HRX21" s="46"/>
      <c r="HRY21" s="46"/>
      <c r="HRZ21" s="46"/>
      <c r="HSA21" s="46"/>
      <c r="HSB21" s="46"/>
      <c r="HSC21" s="46"/>
      <c r="HSD21" s="46"/>
      <c r="HSE21" s="46"/>
      <c r="HSF21" s="46"/>
      <c r="HSG21" s="46"/>
      <c r="HSH21" s="46"/>
      <c r="HSI21" s="46"/>
      <c r="HSJ21" s="46"/>
      <c r="HSK21" s="46"/>
      <c r="HSL21" s="46"/>
      <c r="HSM21" s="46"/>
      <c r="HSN21" s="46"/>
      <c r="HSO21" s="46"/>
      <c r="HSP21" s="46"/>
      <c r="HSQ21" s="46"/>
      <c r="HSR21" s="46"/>
      <c r="HSS21" s="46"/>
      <c r="HST21" s="46"/>
      <c r="HSU21" s="46"/>
      <c r="HSV21" s="46"/>
      <c r="HSW21" s="46"/>
      <c r="HSX21" s="46"/>
      <c r="HSY21" s="46"/>
      <c r="HSZ21" s="46"/>
      <c r="HTA21" s="46"/>
      <c r="HTB21" s="46"/>
      <c r="HTC21" s="46"/>
      <c r="HTD21" s="46"/>
      <c r="HTE21" s="46"/>
      <c r="HTF21" s="46"/>
      <c r="HTG21" s="46"/>
      <c r="HTH21" s="46"/>
      <c r="HTI21" s="46"/>
      <c r="HTJ21" s="46"/>
      <c r="HTK21" s="46"/>
      <c r="HTL21" s="46"/>
      <c r="HTM21" s="46"/>
      <c r="HTN21" s="46"/>
      <c r="HTO21" s="46"/>
      <c r="HTP21" s="46"/>
      <c r="HTQ21" s="46"/>
      <c r="HTR21" s="46"/>
      <c r="HTS21" s="46"/>
      <c r="HTT21" s="46"/>
      <c r="HTU21" s="46"/>
      <c r="HTV21" s="46"/>
      <c r="HTW21" s="46"/>
      <c r="HTX21" s="46"/>
      <c r="HTY21" s="46"/>
      <c r="HTZ21" s="46"/>
      <c r="HUA21" s="46"/>
      <c r="HUB21" s="46"/>
      <c r="HUC21" s="46"/>
      <c r="HUD21" s="46"/>
      <c r="HUE21" s="46"/>
      <c r="HUF21" s="46"/>
      <c r="HUG21" s="46"/>
      <c r="HUH21" s="46"/>
      <c r="HUI21" s="46"/>
      <c r="HUJ21" s="46"/>
      <c r="HUK21" s="46"/>
      <c r="HUL21" s="46"/>
      <c r="HUM21" s="46"/>
      <c r="HUN21" s="46"/>
      <c r="HUO21" s="46"/>
      <c r="HUP21" s="46"/>
      <c r="HUQ21" s="46"/>
      <c r="HUR21" s="46"/>
      <c r="HUS21" s="46"/>
      <c r="HUT21" s="46"/>
      <c r="HUU21" s="46"/>
      <c r="HUV21" s="46"/>
      <c r="HUW21" s="46"/>
      <c r="HUX21" s="46"/>
      <c r="HUY21" s="46"/>
      <c r="HUZ21" s="46"/>
      <c r="HVA21" s="46"/>
      <c r="HVB21" s="46"/>
      <c r="HVC21" s="46"/>
      <c r="HVD21" s="46"/>
      <c r="HVE21" s="46"/>
      <c r="HVF21" s="46"/>
      <c r="HVG21" s="46"/>
      <c r="HVH21" s="46"/>
      <c r="HVI21" s="46"/>
      <c r="HVJ21" s="46"/>
      <c r="HVK21" s="46"/>
      <c r="HVL21" s="46"/>
      <c r="HVM21" s="46"/>
      <c r="HVN21" s="46"/>
      <c r="HVO21" s="46"/>
      <c r="HVP21" s="46"/>
      <c r="HVQ21" s="46"/>
      <c r="HVR21" s="46"/>
      <c r="HVS21" s="46"/>
      <c r="HVT21" s="46"/>
      <c r="HVU21" s="46"/>
      <c r="HVV21" s="46"/>
      <c r="HVW21" s="46"/>
      <c r="HVX21" s="46"/>
      <c r="HVY21" s="46"/>
      <c r="HVZ21" s="46"/>
      <c r="HWA21" s="46"/>
      <c r="HWB21" s="46"/>
      <c r="HWC21" s="46"/>
      <c r="HWD21" s="46"/>
      <c r="HWE21" s="46"/>
      <c r="HWF21" s="46"/>
      <c r="HWG21" s="46"/>
      <c r="HWH21" s="46"/>
      <c r="HWI21" s="46"/>
      <c r="HWJ21" s="46"/>
      <c r="HWK21" s="46"/>
      <c r="HWL21" s="46"/>
      <c r="HWM21" s="46"/>
      <c r="HWN21" s="46"/>
      <c r="HWO21" s="46"/>
      <c r="HWP21" s="46"/>
      <c r="HWQ21" s="46"/>
      <c r="HWR21" s="46"/>
      <c r="HWS21" s="46"/>
      <c r="HWT21" s="46"/>
      <c r="HWU21" s="46"/>
      <c r="HWV21" s="46"/>
      <c r="HWW21" s="46"/>
      <c r="HWX21" s="46"/>
      <c r="HWY21" s="46"/>
      <c r="HWZ21" s="46"/>
      <c r="HXA21" s="46"/>
      <c r="HXB21" s="46"/>
      <c r="HXC21" s="46"/>
      <c r="HXD21" s="46"/>
      <c r="HXE21" s="46"/>
      <c r="HXF21" s="46"/>
      <c r="HXG21" s="46"/>
      <c r="HXH21" s="46"/>
      <c r="HXI21" s="46"/>
      <c r="HXJ21" s="46"/>
      <c r="HXK21" s="46"/>
      <c r="HXL21" s="46"/>
      <c r="HXM21" s="46"/>
      <c r="HXN21" s="46"/>
      <c r="HXO21" s="46"/>
      <c r="HXP21" s="46"/>
      <c r="HXQ21" s="46"/>
      <c r="HXR21" s="46"/>
      <c r="HXS21" s="46"/>
      <c r="HXT21" s="46"/>
      <c r="HXU21" s="46"/>
      <c r="HXV21" s="46"/>
      <c r="HXW21" s="46"/>
      <c r="HXX21" s="46"/>
      <c r="HXY21" s="46"/>
      <c r="HXZ21" s="46"/>
      <c r="HYA21" s="46"/>
      <c r="HYB21" s="46"/>
      <c r="HYC21" s="46"/>
      <c r="HYD21" s="46"/>
      <c r="HYE21" s="46"/>
      <c r="HYF21" s="46"/>
      <c r="HYG21" s="46"/>
      <c r="HYH21" s="46"/>
      <c r="HYI21" s="46"/>
      <c r="HYJ21" s="46"/>
      <c r="HYK21" s="46"/>
      <c r="HYL21" s="46"/>
      <c r="HYM21" s="46"/>
      <c r="HYN21" s="46"/>
      <c r="HYO21" s="46"/>
      <c r="HYP21" s="46"/>
      <c r="HYQ21" s="46"/>
      <c r="HYR21" s="46"/>
      <c r="HYS21" s="46"/>
      <c r="HYT21" s="46"/>
      <c r="HYU21" s="46"/>
      <c r="HYV21" s="46"/>
      <c r="HYW21" s="46"/>
      <c r="HYX21" s="46"/>
      <c r="HYY21" s="46"/>
      <c r="HYZ21" s="46"/>
      <c r="HZA21" s="46"/>
      <c r="HZB21" s="46"/>
      <c r="HZC21" s="46"/>
      <c r="HZD21" s="46"/>
      <c r="HZE21" s="46"/>
      <c r="HZF21" s="46"/>
      <c r="HZG21" s="46"/>
      <c r="HZH21" s="46"/>
      <c r="HZI21" s="46"/>
      <c r="HZJ21" s="46"/>
      <c r="HZK21" s="46"/>
      <c r="HZL21" s="46"/>
      <c r="HZM21" s="46"/>
      <c r="HZN21" s="46"/>
      <c r="HZO21" s="46"/>
      <c r="HZP21" s="46"/>
      <c r="HZQ21" s="46"/>
      <c r="HZR21" s="46"/>
      <c r="HZS21" s="46"/>
      <c r="HZT21" s="46"/>
      <c r="HZU21" s="46"/>
      <c r="HZV21" s="46"/>
      <c r="HZW21" s="46"/>
      <c r="HZX21" s="46"/>
      <c r="HZY21" s="46"/>
      <c r="HZZ21" s="46"/>
      <c r="IAA21" s="46"/>
      <c r="IAB21" s="46"/>
      <c r="IAC21" s="46"/>
      <c r="IAD21" s="46"/>
      <c r="IAE21" s="46"/>
      <c r="IAF21" s="46"/>
      <c r="IAG21" s="46"/>
      <c r="IAH21" s="46"/>
      <c r="IAI21" s="46"/>
      <c r="IAJ21" s="46"/>
      <c r="IAK21" s="46"/>
      <c r="IAL21" s="46"/>
      <c r="IAM21" s="46"/>
      <c r="IAN21" s="46"/>
      <c r="IAO21" s="46"/>
      <c r="IAP21" s="46"/>
      <c r="IAQ21" s="46"/>
      <c r="IAR21" s="46"/>
      <c r="IAS21" s="46"/>
      <c r="IAT21" s="46"/>
      <c r="IAU21" s="46"/>
      <c r="IAV21" s="46"/>
      <c r="IAW21" s="46"/>
      <c r="IAX21" s="46"/>
      <c r="IAY21" s="46"/>
      <c r="IAZ21" s="46"/>
      <c r="IBA21" s="46"/>
      <c r="IBB21" s="46"/>
      <c r="IBC21" s="46"/>
      <c r="IBD21" s="46"/>
      <c r="IBE21" s="46"/>
      <c r="IBF21" s="46"/>
      <c r="IBG21" s="46"/>
      <c r="IBH21" s="46"/>
      <c r="IBI21" s="46"/>
      <c r="IBJ21" s="46"/>
      <c r="IBK21" s="46"/>
      <c r="IBL21" s="46"/>
      <c r="IBM21" s="46"/>
      <c r="IBN21" s="46"/>
      <c r="IBO21" s="46"/>
      <c r="IBP21" s="46"/>
      <c r="IBQ21" s="46"/>
      <c r="IBR21" s="46"/>
      <c r="IBS21" s="46"/>
      <c r="IBT21" s="46"/>
      <c r="IBU21" s="46"/>
      <c r="IBV21" s="46"/>
      <c r="IBW21" s="46"/>
      <c r="IBX21" s="46"/>
      <c r="IBY21" s="46"/>
      <c r="IBZ21" s="46"/>
      <c r="ICA21" s="46"/>
      <c r="ICB21" s="46"/>
      <c r="ICC21" s="46"/>
      <c r="ICD21" s="46"/>
      <c r="ICE21" s="46"/>
      <c r="ICF21" s="46"/>
      <c r="ICG21" s="46"/>
      <c r="ICH21" s="46"/>
      <c r="ICI21" s="46"/>
      <c r="ICJ21" s="46"/>
      <c r="ICK21" s="46"/>
      <c r="ICL21" s="46"/>
      <c r="ICM21" s="46"/>
      <c r="ICN21" s="46"/>
      <c r="ICO21" s="46"/>
      <c r="ICP21" s="46"/>
      <c r="ICQ21" s="46"/>
      <c r="ICR21" s="46"/>
      <c r="ICS21" s="46"/>
      <c r="ICT21" s="46"/>
      <c r="ICU21" s="46"/>
      <c r="ICV21" s="46"/>
      <c r="ICW21" s="46"/>
      <c r="ICX21" s="46"/>
      <c r="ICY21" s="46"/>
      <c r="ICZ21" s="46"/>
      <c r="IDA21" s="46"/>
      <c r="IDB21" s="46"/>
      <c r="IDC21" s="46"/>
      <c r="IDD21" s="46"/>
      <c r="IDE21" s="46"/>
      <c r="IDF21" s="46"/>
      <c r="IDG21" s="46"/>
      <c r="IDH21" s="46"/>
      <c r="IDI21" s="46"/>
      <c r="IDJ21" s="46"/>
      <c r="IDK21" s="46"/>
      <c r="IDL21" s="46"/>
      <c r="IDM21" s="46"/>
      <c r="IDN21" s="46"/>
      <c r="IDO21" s="46"/>
      <c r="IDP21" s="46"/>
      <c r="IDQ21" s="46"/>
      <c r="IDR21" s="46"/>
      <c r="IDS21" s="46"/>
      <c r="IDT21" s="46"/>
      <c r="IDU21" s="46"/>
      <c r="IDV21" s="46"/>
      <c r="IDW21" s="46"/>
      <c r="IDX21" s="46"/>
      <c r="IDY21" s="46"/>
      <c r="IDZ21" s="46"/>
      <c r="IEA21" s="46"/>
      <c r="IEB21" s="46"/>
      <c r="IEC21" s="46"/>
      <c r="IED21" s="46"/>
      <c r="IEE21" s="46"/>
      <c r="IEF21" s="46"/>
      <c r="IEG21" s="46"/>
      <c r="IEH21" s="46"/>
      <c r="IEI21" s="46"/>
      <c r="IEJ21" s="46"/>
      <c r="IEK21" s="46"/>
      <c r="IEL21" s="46"/>
      <c r="IEM21" s="46"/>
      <c r="IEN21" s="46"/>
      <c r="IEO21" s="46"/>
      <c r="IEP21" s="46"/>
      <c r="IEQ21" s="46"/>
      <c r="IER21" s="46"/>
      <c r="IES21" s="46"/>
      <c r="IET21" s="46"/>
      <c r="IEU21" s="46"/>
      <c r="IEV21" s="46"/>
      <c r="IEW21" s="46"/>
      <c r="IEX21" s="46"/>
      <c r="IEY21" s="46"/>
      <c r="IEZ21" s="46"/>
      <c r="IFA21" s="46"/>
      <c r="IFB21" s="46"/>
      <c r="IFC21" s="46"/>
      <c r="IFD21" s="46"/>
      <c r="IFE21" s="46"/>
      <c r="IFF21" s="46"/>
      <c r="IFG21" s="46"/>
      <c r="IFH21" s="46"/>
      <c r="IFI21" s="46"/>
      <c r="IFJ21" s="46"/>
      <c r="IFK21" s="46"/>
      <c r="IFL21" s="46"/>
      <c r="IFM21" s="46"/>
      <c r="IFN21" s="46"/>
      <c r="IFO21" s="46"/>
      <c r="IFP21" s="46"/>
      <c r="IFQ21" s="46"/>
      <c r="IFR21" s="46"/>
      <c r="IFS21" s="46"/>
      <c r="IFT21" s="46"/>
      <c r="IFU21" s="46"/>
      <c r="IFV21" s="46"/>
      <c r="IFW21" s="46"/>
      <c r="IFX21" s="46"/>
      <c r="IFY21" s="46"/>
      <c r="IFZ21" s="46"/>
      <c r="IGA21" s="46"/>
      <c r="IGB21" s="46"/>
      <c r="IGC21" s="46"/>
      <c r="IGD21" s="46"/>
      <c r="IGE21" s="46"/>
      <c r="IGF21" s="46"/>
      <c r="IGG21" s="46"/>
      <c r="IGH21" s="46"/>
      <c r="IGI21" s="46"/>
      <c r="IGJ21" s="46"/>
      <c r="IGK21" s="46"/>
      <c r="IGL21" s="46"/>
      <c r="IGM21" s="46"/>
      <c r="IGN21" s="46"/>
      <c r="IGO21" s="46"/>
      <c r="IGP21" s="46"/>
      <c r="IGQ21" s="46"/>
      <c r="IGR21" s="46"/>
      <c r="IGS21" s="46"/>
      <c r="IGT21" s="46"/>
      <c r="IGU21" s="46"/>
      <c r="IGV21" s="46"/>
      <c r="IGW21" s="46"/>
      <c r="IGX21" s="46"/>
      <c r="IGY21" s="46"/>
      <c r="IGZ21" s="46"/>
      <c r="IHA21" s="46"/>
      <c r="IHB21" s="46"/>
      <c r="IHC21" s="46"/>
      <c r="IHD21" s="46"/>
      <c r="IHE21" s="46"/>
      <c r="IHF21" s="46"/>
      <c r="IHG21" s="46"/>
      <c r="IHH21" s="46"/>
      <c r="IHI21" s="46"/>
      <c r="IHJ21" s="46"/>
      <c r="IHK21" s="46"/>
      <c r="IHL21" s="46"/>
      <c r="IHM21" s="46"/>
      <c r="IHN21" s="46"/>
      <c r="IHO21" s="46"/>
      <c r="IHP21" s="46"/>
      <c r="IHQ21" s="46"/>
      <c r="IHR21" s="46"/>
      <c r="IHS21" s="46"/>
      <c r="IHT21" s="46"/>
      <c r="IHU21" s="46"/>
      <c r="IHV21" s="46"/>
      <c r="IHW21" s="46"/>
      <c r="IHX21" s="46"/>
      <c r="IHY21" s="46"/>
      <c r="IHZ21" s="46"/>
      <c r="IIA21" s="46"/>
      <c r="IIB21" s="46"/>
      <c r="IIC21" s="46"/>
      <c r="IID21" s="46"/>
      <c r="IIE21" s="46"/>
      <c r="IIF21" s="46"/>
      <c r="IIG21" s="46"/>
      <c r="IIH21" s="46"/>
      <c r="III21" s="46"/>
      <c r="IIJ21" s="46"/>
      <c r="IIK21" s="46"/>
      <c r="IIL21" s="46"/>
      <c r="IIM21" s="46"/>
      <c r="IIN21" s="46"/>
      <c r="IIO21" s="46"/>
      <c r="IIP21" s="46"/>
      <c r="IIQ21" s="46"/>
      <c r="IIR21" s="46"/>
      <c r="IIS21" s="46"/>
      <c r="IIT21" s="46"/>
      <c r="IIU21" s="46"/>
      <c r="IIV21" s="46"/>
      <c r="IIW21" s="46"/>
      <c r="IIX21" s="46"/>
      <c r="IIY21" s="46"/>
      <c r="IIZ21" s="46"/>
      <c r="IJA21" s="46"/>
      <c r="IJB21" s="46"/>
      <c r="IJC21" s="46"/>
      <c r="IJD21" s="46"/>
      <c r="IJE21" s="46"/>
      <c r="IJF21" s="46"/>
      <c r="IJG21" s="46"/>
      <c r="IJH21" s="46"/>
      <c r="IJI21" s="46"/>
      <c r="IJJ21" s="46"/>
      <c r="IJK21" s="46"/>
      <c r="IJL21" s="46"/>
      <c r="IJM21" s="46"/>
      <c r="IJN21" s="46"/>
      <c r="IJO21" s="46"/>
      <c r="IJP21" s="46"/>
      <c r="IJQ21" s="46"/>
      <c r="IJR21" s="46"/>
      <c r="IJS21" s="46"/>
      <c r="IJT21" s="46"/>
      <c r="IJU21" s="46"/>
      <c r="IJV21" s="46"/>
      <c r="IJW21" s="46"/>
      <c r="IJX21" s="46"/>
      <c r="IJY21" s="46"/>
      <c r="IJZ21" s="46"/>
      <c r="IKA21" s="46"/>
      <c r="IKB21" s="46"/>
      <c r="IKC21" s="46"/>
      <c r="IKD21" s="46"/>
      <c r="IKE21" s="46"/>
      <c r="IKF21" s="46"/>
      <c r="IKG21" s="46"/>
      <c r="IKH21" s="46"/>
      <c r="IKI21" s="46"/>
      <c r="IKJ21" s="46"/>
      <c r="IKK21" s="46"/>
      <c r="IKL21" s="46"/>
      <c r="IKM21" s="46"/>
      <c r="IKN21" s="46"/>
      <c r="IKO21" s="46"/>
      <c r="IKP21" s="46"/>
      <c r="IKQ21" s="46"/>
      <c r="IKR21" s="46"/>
      <c r="IKS21" s="46"/>
      <c r="IKT21" s="46"/>
      <c r="IKU21" s="46"/>
      <c r="IKV21" s="46"/>
      <c r="IKW21" s="46"/>
      <c r="IKX21" s="46"/>
      <c r="IKY21" s="46"/>
      <c r="IKZ21" s="46"/>
      <c r="ILA21" s="46"/>
      <c r="ILB21" s="46"/>
      <c r="ILC21" s="46"/>
      <c r="ILD21" s="46"/>
      <c r="ILE21" s="46"/>
      <c r="ILF21" s="46"/>
      <c r="ILG21" s="46"/>
      <c r="ILH21" s="46"/>
      <c r="ILI21" s="46"/>
      <c r="ILJ21" s="46"/>
      <c r="ILK21" s="46"/>
      <c r="ILL21" s="46"/>
      <c r="ILM21" s="46"/>
      <c r="ILN21" s="46"/>
      <c r="ILO21" s="46"/>
      <c r="ILP21" s="46"/>
      <c r="ILQ21" s="46"/>
      <c r="ILR21" s="46"/>
      <c r="ILS21" s="46"/>
      <c r="ILT21" s="46"/>
      <c r="ILU21" s="46"/>
      <c r="ILV21" s="46"/>
      <c r="ILW21" s="46"/>
      <c r="ILX21" s="46"/>
      <c r="ILY21" s="46"/>
      <c r="ILZ21" s="46"/>
      <c r="IMA21" s="46"/>
      <c r="IMB21" s="46"/>
      <c r="IMC21" s="46"/>
      <c r="IMD21" s="46"/>
      <c r="IME21" s="46"/>
      <c r="IMF21" s="46"/>
      <c r="IMG21" s="46"/>
      <c r="IMH21" s="46"/>
      <c r="IMI21" s="46"/>
      <c r="IMJ21" s="46"/>
      <c r="IMK21" s="46"/>
      <c r="IML21" s="46"/>
      <c r="IMM21" s="46"/>
      <c r="IMN21" s="46"/>
      <c r="IMO21" s="46"/>
      <c r="IMP21" s="46"/>
      <c r="IMQ21" s="46"/>
      <c r="IMR21" s="46"/>
      <c r="IMS21" s="46"/>
      <c r="IMT21" s="46"/>
      <c r="IMU21" s="46"/>
      <c r="IMV21" s="46"/>
      <c r="IMW21" s="46"/>
      <c r="IMX21" s="46"/>
      <c r="IMY21" s="46"/>
      <c r="IMZ21" s="46"/>
      <c r="INA21" s="46"/>
      <c r="INB21" s="46"/>
      <c r="INC21" s="46"/>
      <c r="IND21" s="46"/>
      <c r="INE21" s="46"/>
      <c r="INF21" s="46"/>
      <c r="ING21" s="46"/>
      <c r="INH21" s="46"/>
      <c r="INI21" s="46"/>
      <c r="INJ21" s="46"/>
      <c r="INK21" s="46"/>
      <c r="INL21" s="46"/>
      <c r="INM21" s="46"/>
      <c r="INN21" s="46"/>
      <c r="INO21" s="46"/>
      <c r="INP21" s="46"/>
      <c r="INQ21" s="46"/>
      <c r="INR21" s="46"/>
      <c r="INS21" s="46"/>
      <c r="INT21" s="46"/>
      <c r="INU21" s="46"/>
      <c r="INV21" s="46"/>
      <c r="INW21" s="46"/>
      <c r="INX21" s="46"/>
      <c r="INY21" s="46"/>
      <c r="INZ21" s="46"/>
      <c r="IOA21" s="46"/>
      <c r="IOB21" s="46"/>
      <c r="IOC21" s="46"/>
      <c r="IOD21" s="46"/>
      <c r="IOE21" s="46"/>
      <c r="IOF21" s="46"/>
      <c r="IOG21" s="46"/>
      <c r="IOH21" s="46"/>
      <c r="IOI21" s="46"/>
      <c r="IOJ21" s="46"/>
      <c r="IOK21" s="46"/>
      <c r="IOL21" s="46"/>
      <c r="IOM21" s="46"/>
      <c r="ION21" s="46"/>
      <c r="IOO21" s="46"/>
      <c r="IOP21" s="46"/>
      <c r="IOQ21" s="46"/>
      <c r="IOR21" s="46"/>
      <c r="IOS21" s="46"/>
      <c r="IOT21" s="46"/>
      <c r="IOU21" s="46"/>
      <c r="IOV21" s="46"/>
      <c r="IOW21" s="46"/>
      <c r="IOX21" s="46"/>
      <c r="IOY21" s="46"/>
      <c r="IOZ21" s="46"/>
      <c r="IPA21" s="46"/>
      <c r="IPB21" s="46"/>
      <c r="IPC21" s="46"/>
      <c r="IPD21" s="46"/>
      <c r="IPE21" s="46"/>
      <c r="IPF21" s="46"/>
      <c r="IPG21" s="46"/>
      <c r="IPH21" s="46"/>
      <c r="IPI21" s="46"/>
      <c r="IPJ21" s="46"/>
      <c r="IPK21" s="46"/>
      <c r="IPL21" s="46"/>
      <c r="IPM21" s="46"/>
      <c r="IPN21" s="46"/>
      <c r="IPO21" s="46"/>
      <c r="IPP21" s="46"/>
      <c r="IPQ21" s="46"/>
      <c r="IPR21" s="46"/>
      <c r="IPS21" s="46"/>
      <c r="IPT21" s="46"/>
      <c r="IPU21" s="46"/>
      <c r="IPV21" s="46"/>
      <c r="IPW21" s="46"/>
      <c r="IPX21" s="46"/>
      <c r="IPY21" s="46"/>
      <c r="IPZ21" s="46"/>
      <c r="IQA21" s="46"/>
      <c r="IQB21" s="46"/>
      <c r="IQC21" s="46"/>
      <c r="IQD21" s="46"/>
      <c r="IQE21" s="46"/>
      <c r="IQF21" s="46"/>
      <c r="IQG21" s="46"/>
      <c r="IQH21" s="46"/>
      <c r="IQI21" s="46"/>
      <c r="IQJ21" s="46"/>
      <c r="IQK21" s="46"/>
      <c r="IQL21" s="46"/>
      <c r="IQM21" s="46"/>
      <c r="IQN21" s="46"/>
      <c r="IQO21" s="46"/>
      <c r="IQP21" s="46"/>
      <c r="IQQ21" s="46"/>
      <c r="IQR21" s="46"/>
      <c r="IQS21" s="46"/>
      <c r="IQT21" s="46"/>
      <c r="IQU21" s="46"/>
      <c r="IQV21" s="46"/>
      <c r="IQW21" s="46"/>
      <c r="IQX21" s="46"/>
      <c r="IQY21" s="46"/>
      <c r="IQZ21" s="46"/>
      <c r="IRA21" s="46"/>
      <c r="IRB21" s="46"/>
      <c r="IRC21" s="46"/>
      <c r="IRD21" s="46"/>
      <c r="IRE21" s="46"/>
      <c r="IRF21" s="46"/>
      <c r="IRG21" s="46"/>
      <c r="IRH21" s="46"/>
      <c r="IRI21" s="46"/>
      <c r="IRJ21" s="46"/>
      <c r="IRK21" s="46"/>
      <c r="IRL21" s="46"/>
      <c r="IRM21" s="46"/>
      <c r="IRN21" s="46"/>
      <c r="IRO21" s="46"/>
      <c r="IRP21" s="46"/>
      <c r="IRQ21" s="46"/>
      <c r="IRR21" s="46"/>
      <c r="IRS21" s="46"/>
      <c r="IRT21" s="46"/>
      <c r="IRU21" s="46"/>
      <c r="IRV21" s="46"/>
      <c r="IRW21" s="46"/>
      <c r="IRX21" s="46"/>
      <c r="IRY21" s="46"/>
      <c r="IRZ21" s="46"/>
      <c r="ISA21" s="46"/>
      <c r="ISB21" s="46"/>
      <c r="ISC21" s="46"/>
      <c r="ISD21" s="46"/>
      <c r="ISE21" s="46"/>
      <c r="ISF21" s="46"/>
      <c r="ISG21" s="46"/>
      <c r="ISH21" s="46"/>
      <c r="ISI21" s="46"/>
      <c r="ISJ21" s="46"/>
      <c r="ISK21" s="46"/>
      <c r="ISL21" s="46"/>
      <c r="ISM21" s="46"/>
      <c r="ISN21" s="46"/>
      <c r="ISO21" s="46"/>
      <c r="ISP21" s="46"/>
      <c r="ISQ21" s="46"/>
      <c r="ISR21" s="46"/>
      <c r="ISS21" s="46"/>
      <c r="IST21" s="46"/>
      <c r="ISU21" s="46"/>
      <c r="ISV21" s="46"/>
      <c r="ISW21" s="46"/>
      <c r="ISX21" s="46"/>
      <c r="ISY21" s="46"/>
      <c r="ISZ21" s="46"/>
      <c r="ITA21" s="46"/>
      <c r="ITB21" s="46"/>
      <c r="ITC21" s="46"/>
      <c r="ITD21" s="46"/>
      <c r="ITE21" s="46"/>
      <c r="ITF21" s="46"/>
      <c r="ITG21" s="46"/>
      <c r="ITH21" s="46"/>
      <c r="ITI21" s="46"/>
      <c r="ITJ21" s="46"/>
      <c r="ITK21" s="46"/>
      <c r="ITL21" s="46"/>
      <c r="ITM21" s="46"/>
      <c r="ITN21" s="46"/>
      <c r="ITO21" s="46"/>
      <c r="ITP21" s="46"/>
      <c r="ITQ21" s="46"/>
      <c r="ITR21" s="46"/>
      <c r="ITS21" s="46"/>
      <c r="ITT21" s="46"/>
      <c r="ITU21" s="46"/>
      <c r="ITV21" s="46"/>
      <c r="ITW21" s="46"/>
      <c r="ITX21" s="46"/>
      <c r="ITY21" s="46"/>
      <c r="ITZ21" s="46"/>
      <c r="IUA21" s="46"/>
      <c r="IUB21" s="46"/>
      <c r="IUC21" s="46"/>
      <c r="IUD21" s="46"/>
      <c r="IUE21" s="46"/>
      <c r="IUF21" s="46"/>
      <c r="IUG21" s="46"/>
      <c r="IUH21" s="46"/>
      <c r="IUI21" s="46"/>
      <c r="IUJ21" s="46"/>
      <c r="IUK21" s="46"/>
      <c r="IUL21" s="46"/>
      <c r="IUM21" s="46"/>
      <c r="IUN21" s="46"/>
      <c r="IUO21" s="46"/>
      <c r="IUP21" s="46"/>
      <c r="IUQ21" s="46"/>
      <c r="IUR21" s="46"/>
      <c r="IUS21" s="46"/>
      <c r="IUT21" s="46"/>
      <c r="IUU21" s="46"/>
      <c r="IUV21" s="46"/>
      <c r="IUW21" s="46"/>
      <c r="IUX21" s="46"/>
      <c r="IUY21" s="46"/>
      <c r="IUZ21" s="46"/>
      <c r="IVA21" s="46"/>
      <c r="IVB21" s="46"/>
      <c r="IVC21" s="46"/>
      <c r="IVD21" s="46"/>
      <c r="IVE21" s="46"/>
      <c r="IVF21" s="46"/>
      <c r="IVG21" s="46"/>
      <c r="IVH21" s="46"/>
      <c r="IVI21" s="46"/>
      <c r="IVJ21" s="46"/>
      <c r="IVK21" s="46"/>
      <c r="IVL21" s="46"/>
      <c r="IVM21" s="46"/>
      <c r="IVN21" s="46"/>
      <c r="IVO21" s="46"/>
      <c r="IVP21" s="46"/>
      <c r="IVQ21" s="46"/>
      <c r="IVR21" s="46"/>
      <c r="IVS21" s="46"/>
      <c r="IVT21" s="46"/>
      <c r="IVU21" s="46"/>
      <c r="IVV21" s="46"/>
      <c r="IVW21" s="46"/>
      <c r="IVX21" s="46"/>
      <c r="IVY21" s="46"/>
      <c r="IVZ21" s="46"/>
      <c r="IWA21" s="46"/>
      <c r="IWB21" s="46"/>
      <c r="IWC21" s="46"/>
      <c r="IWD21" s="46"/>
      <c r="IWE21" s="46"/>
      <c r="IWF21" s="46"/>
      <c r="IWG21" s="46"/>
      <c r="IWH21" s="46"/>
      <c r="IWI21" s="46"/>
      <c r="IWJ21" s="46"/>
      <c r="IWK21" s="46"/>
      <c r="IWL21" s="46"/>
      <c r="IWM21" s="46"/>
      <c r="IWN21" s="46"/>
      <c r="IWO21" s="46"/>
      <c r="IWP21" s="46"/>
      <c r="IWQ21" s="46"/>
      <c r="IWR21" s="46"/>
      <c r="IWS21" s="46"/>
      <c r="IWT21" s="46"/>
      <c r="IWU21" s="46"/>
      <c r="IWV21" s="46"/>
      <c r="IWW21" s="46"/>
      <c r="IWX21" s="46"/>
      <c r="IWY21" s="46"/>
      <c r="IWZ21" s="46"/>
      <c r="IXA21" s="46"/>
      <c r="IXB21" s="46"/>
      <c r="IXC21" s="46"/>
      <c r="IXD21" s="46"/>
      <c r="IXE21" s="46"/>
      <c r="IXF21" s="46"/>
      <c r="IXG21" s="46"/>
      <c r="IXH21" s="46"/>
      <c r="IXI21" s="46"/>
      <c r="IXJ21" s="46"/>
      <c r="IXK21" s="46"/>
      <c r="IXL21" s="46"/>
      <c r="IXM21" s="46"/>
      <c r="IXN21" s="46"/>
      <c r="IXO21" s="46"/>
      <c r="IXP21" s="46"/>
      <c r="IXQ21" s="46"/>
      <c r="IXR21" s="46"/>
      <c r="IXS21" s="46"/>
      <c r="IXT21" s="46"/>
      <c r="IXU21" s="46"/>
      <c r="IXV21" s="46"/>
      <c r="IXW21" s="46"/>
      <c r="IXX21" s="46"/>
      <c r="IXY21" s="46"/>
      <c r="IXZ21" s="46"/>
      <c r="IYA21" s="46"/>
      <c r="IYB21" s="46"/>
      <c r="IYC21" s="46"/>
      <c r="IYD21" s="46"/>
      <c r="IYE21" s="46"/>
      <c r="IYF21" s="46"/>
      <c r="IYG21" s="46"/>
      <c r="IYH21" s="46"/>
      <c r="IYI21" s="46"/>
      <c r="IYJ21" s="46"/>
      <c r="IYK21" s="46"/>
      <c r="IYL21" s="46"/>
      <c r="IYM21" s="46"/>
      <c r="IYN21" s="46"/>
      <c r="IYO21" s="46"/>
      <c r="IYP21" s="46"/>
      <c r="IYQ21" s="46"/>
      <c r="IYR21" s="46"/>
      <c r="IYS21" s="46"/>
      <c r="IYT21" s="46"/>
      <c r="IYU21" s="46"/>
      <c r="IYV21" s="46"/>
      <c r="IYW21" s="46"/>
      <c r="IYX21" s="46"/>
      <c r="IYY21" s="46"/>
      <c r="IYZ21" s="46"/>
      <c r="IZA21" s="46"/>
      <c r="IZB21" s="46"/>
      <c r="IZC21" s="46"/>
      <c r="IZD21" s="46"/>
      <c r="IZE21" s="46"/>
      <c r="IZF21" s="46"/>
      <c r="IZG21" s="46"/>
      <c r="IZH21" s="46"/>
      <c r="IZI21" s="46"/>
      <c r="IZJ21" s="46"/>
      <c r="IZK21" s="46"/>
      <c r="IZL21" s="46"/>
      <c r="IZM21" s="46"/>
      <c r="IZN21" s="46"/>
      <c r="IZO21" s="46"/>
      <c r="IZP21" s="46"/>
      <c r="IZQ21" s="46"/>
      <c r="IZR21" s="46"/>
      <c r="IZS21" s="46"/>
      <c r="IZT21" s="46"/>
      <c r="IZU21" s="46"/>
      <c r="IZV21" s="46"/>
      <c r="IZW21" s="46"/>
      <c r="IZX21" s="46"/>
      <c r="IZY21" s="46"/>
      <c r="IZZ21" s="46"/>
      <c r="JAA21" s="46"/>
      <c r="JAB21" s="46"/>
      <c r="JAC21" s="46"/>
      <c r="JAD21" s="46"/>
      <c r="JAE21" s="46"/>
      <c r="JAF21" s="46"/>
      <c r="JAG21" s="46"/>
      <c r="JAH21" s="46"/>
      <c r="JAI21" s="46"/>
      <c r="JAJ21" s="46"/>
      <c r="JAK21" s="46"/>
      <c r="JAL21" s="46"/>
      <c r="JAM21" s="46"/>
      <c r="JAN21" s="46"/>
      <c r="JAO21" s="46"/>
      <c r="JAP21" s="46"/>
      <c r="JAQ21" s="46"/>
      <c r="JAR21" s="46"/>
      <c r="JAS21" s="46"/>
      <c r="JAT21" s="46"/>
      <c r="JAU21" s="46"/>
      <c r="JAV21" s="46"/>
      <c r="JAW21" s="46"/>
      <c r="JAX21" s="46"/>
      <c r="JAY21" s="46"/>
      <c r="JAZ21" s="46"/>
      <c r="JBA21" s="46"/>
      <c r="JBB21" s="46"/>
      <c r="JBC21" s="46"/>
      <c r="JBD21" s="46"/>
      <c r="JBE21" s="46"/>
      <c r="JBF21" s="46"/>
      <c r="JBG21" s="46"/>
      <c r="JBH21" s="46"/>
      <c r="JBI21" s="46"/>
      <c r="JBJ21" s="46"/>
      <c r="JBK21" s="46"/>
      <c r="JBL21" s="46"/>
      <c r="JBM21" s="46"/>
      <c r="JBN21" s="46"/>
      <c r="JBO21" s="46"/>
      <c r="JBP21" s="46"/>
      <c r="JBQ21" s="46"/>
      <c r="JBR21" s="46"/>
      <c r="JBS21" s="46"/>
      <c r="JBT21" s="46"/>
      <c r="JBU21" s="46"/>
      <c r="JBV21" s="46"/>
      <c r="JBW21" s="46"/>
      <c r="JBX21" s="46"/>
      <c r="JBY21" s="46"/>
      <c r="JBZ21" s="46"/>
      <c r="JCA21" s="46"/>
      <c r="JCB21" s="46"/>
      <c r="JCC21" s="46"/>
      <c r="JCD21" s="46"/>
      <c r="JCE21" s="46"/>
      <c r="JCF21" s="46"/>
      <c r="JCG21" s="46"/>
      <c r="JCH21" s="46"/>
      <c r="JCI21" s="46"/>
      <c r="JCJ21" s="46"/>
      <c r="JCK21" s="46"/>
      <c r="JCL21" s="46"/>
      <c r="JCM21" s="46"/>
      <c r="JCN21" s="46"/>
      <c r="JCO21" s="46"/>
      <c r="JCP21" s="46"/>
      <c r="JCQ21" s="46"/>
      <c r="JCR21" s="46"/>
      <c r="JCS21" s="46"/>
      <c r="JCT21" s="46"/>
      <c r="JCU21" s="46"/>
      <c r="JCV21" s="46"/>
      <c r="JCW21" s="46"/>
      <c r="JCX21" s="46"/>
      <c r="JCY21" s="46"/>
      <c r="JCZ21" s="46"/>
      <c r="JDA21" s="46"/>
      <c r="JDB21" s="46"/>
      <c r="JDC21" s="46"/>
      <c r="JDD21" s="46"/>
      <c r="JDE21" s="46"/>
      <c r="JDF21" s="46"/>
      <c r="JDG21" s="46"/>
      <c r="JDH21" s="46"/>
      <c r="JDI21" s="46"/>
      <c r="JDJ21" s="46"/>
      <c r="JDK21" s="46"/>
      <c r="JDL21" s="46"/>
      <c r="JDM21" s="46"/>
      <c r="JDN21" s="46"/>
      <c r="JDO21" s="46"/>
      <c r="JDP21" s="46"/>
      <c r="JDQ21" s="46"/>
      <c r="JDR21" s="46"/>
      <c r="JDS21" s="46"/>
      <c r="JDT21" s="46"/>
      <c r="JDU21" s="46"/>
      <c r="JDV21" s="46"/>
      <c r="JDW21" s="46"/>
      <c r="JDX21" s="46"/>
      <c r="JDY21" s="46"/>
      <c r="JDZ21" s="46"/>
      <c r="JEA21" s="46"/>
      <c r="JEB21" s="46"/>
      <c r="JEC21" s="46"/>
      <c r="JED21" s="46"/>
      <c r="JEE21" s="46"/>
      <c r="JEF21" s="46"/>
      <c r="JEG21" s="46"/>
      <c r="JEH21" s="46"/>
      <c r="JEI21" s="46"/>
      <c r="JEJ21" s="46"/>
      <c r="JEK21" s="46"/>
      <c r="JEL21" s="46"/>
      <c r="JEM21" s="46"/>
      <c r="JEN21" s="46"/>
      <c r="JEO21" s="46"/>
      <c r="JEP21" s="46"/>
      <c r="JEQ21" s="46"/>
      <c r="JER21" s="46"/>
      <c r="JES21" s="46"/>
      <c r="JET21" s="46"/>
      <c r="JEU21" s="46"/>
      <c r="JEV21" s="46"/>
      <c r="JEW21" s="46"/>
      <c r="JEX21" s="46"/>
      <c r="JEY21" s="46"/>
      <c r="JEZ21" s="46"/>
      <c r="JFA21" s="46"/>
      <c r="JFB21" s="46"/>
      <c r="JFC21" s="46"/>
      <c r="JFD21" s="46"/>
      <c r="JFE21" s="46"/>
      <c r="JFF21" s="46"/>
      <c r="JFG21" s="46"/>
      <c r="JFH21" s="46"/>
      <c r="JFI21" s="46"/>
      <c r="JFJ21" s="46"/>
      <c r="JFK21" s="46"/>
      <c r="JFL21" s="46"/>
      <c r="JFM21" s="46"/>
      <c r="JFN21" s="46"/>
      <c r="JFO21" s="46"/>
      <c r="JFP21" s="46"/>
      <c r="JFQ21" s="46"/>
      <c r="JFR21" s="46"/>
      <c r="JFS21" s="46"/>
      <c r="JFT21" s="46"/>
      <c r="JFU21" s="46"/>
      <c r="JFV21" s="46"/>
      <c r="JFW21" s="46"/>
      <c r="JFX21" s="46"/>
      <c r="JFY21" s="46"/>
      <c r="JFZ21" s="46"/>
      <c r="JGA21" s="46"/>
      <c r="JGB21" s="46"/>
      <c r="JGC21" s="46"/>
      <c r="JGD21" s="46"/>
      <c r="JGE21" s="46"/>
      <c r="JGF21" s="46"/>
      <c r="JGG21" s="46"/>
      <c r="JGH21" s="46"/>
      <c r="JGI21" s="46"/>
      <c r="JGJ21" s="46"/>
      <c r="JGK21" s="46"/>
      <c r="JGL21" s="46"/>
      <c r="JGM21" s="46"/>
      <c r="JGN21" s="46"/>
      <c r="JGO21" s="46"/>
      <c r="JGP21" s="46"/>
      <c r="JGQ21" s="46"/>
      <c r="JGR21" s="46"/>
      <c r="JGS21" s="46"/>
      <c r="JGT21" s="46"/>
      <c r="JGU21" s="46"/>
      <c r="JGV21" s="46"/>
      <c r="JGW21" s="46"/>
      <c r="JGX21" s="46"/>
      <c r="JGY21" s="46"/>
      <c r="JGZ21" s="46"/>
      <c r="JHA21" s="46"/>
      <c r="JHB21" s="46"/>
      <c r="JHC21" s="46"/>
      <c r="JHD21" s="46"/>
      <c r="JHE21" s="46"/>
      <c r="JHF21" s="46"/>
      <c r="JHG21" s="46"/>
      <c r="JHH21" s="46"/>
      <c r="JHI21" s="46"/>
      <c r="JHJ21" s="46"/>
      <c r="JHK21" s="46"/>
      <c r="JHL21" s="46"/>
      <c r="JHM21" s="46"/>
      <c r="JHN21" s="46"/>
      <c r="JHO21" s="46"/>
      <c r="JHP21" s="46"/>
      <c r="JHQ21" s="46"/>
      <c r="JHR21" s="46"/>
      <c r="JHS21" s="46"/>
      <c r="JHT21" s="46"/>
      <c r="JHU21" s="46"/>
      <c r="JHV21" s="46"/>
      <c r="JHW21" s="46"/>
      <c r="JHX21" s="46"/>
      <c r="JHY21" s="46"/>
      <c r="JHZ21" s="46"/>
      <c r="JIA21" s="46"/>
      <c r="JIB21" s="46"/>
      <c r="JIC21" s="46"/>
      <c r="JID21" s="46"/>
      <c r="JIE21" s="46"/>
      <c r="JIF21" s="46"/>
      <c r="JIG21" s="46"/>
      <c r="JIH21" s="46"/>
      <c r="JII21" s="46"/>
      <c r="JIJ21" s="46"/>
      <c r="JIK21" s="46"/>
      <c r="JIL21" s="46"/>
      <c r="JIM21" s="46"/>
      <c r="JIN21" s="46"/>
      <c r="JIO21" s="46"/>
      <c r="JIP21" s="46"/>
      <c r="JIQ21" s="46"/>
      <c r="JIR21" s="46"/>
      <c r="JIS21" s="46"/>
      <c r="JIT21" s="46"/>
      <c r="JIU21" s="46"/>
      <c r="JIV21" s="46"/>
      <c r="JIW21" s="46"/>
      <c r="JIX21" s="46"/>
      <c r="JIY21" s="46"/>
      <c r="JIZ21" s="46"/>
      <c r="JJA21" s="46"/>
      <c r="JJB21" s="46"/>
      <c r="JJC21" s="46"/>
      <c r="JJD21" s="46"/>
      <c r="JJE21" s="46"/>
      <c r="JJF21" s="46"/>
      <c r="JJG21" s="46"/>
      <c r="JJH21" s="46"/>
      <c r="JJI21" s="46"/>
      <c r="JJJ21" s="46"/>
      <c r="JJK21" s="46"/>
      <c r="JJL21" s="46"/>
      <c r="JJM21" s="46"/>
      <c r="JJN21" s="46"/>
      <c r="JJO21" s="46"/>
      <c r="JJP21" s="46"/>
      <c r="JJQ21" s="46"/>
      <c r="JJR21" s="46"/>
      <c r="JJS21" s="46"/>
      <c r="JJT21" s="46"/>
      <c r="JJU21" s="46"/>
      <c r="JJV21" s="46"/>
      <c r="JJW21" s="46"/>
      <c r="JJX21" s="46"/>
      <c r="JJY21" s="46"/>
      <c r="JJZ21" s="46"/>
      <c r="JKA21" s="46"/>
      <c r="JKB21" s="46"/>
      <c r="JKC21" s="46"/>
      <c r="JKD21" s="46"/>
      <c r="JKE21" s="46"/>
      <c r="JKF21" s="46"/>
      <c r="JKG21" s="46"/>
      <c r="JKH21" s="46"/>
      <c r="JKI21" s="46"/>
      <c r="JKJ21" s="46"/>
      <c r="JKK21" s="46"/>
      <c r="JKL21" s="46"/>
      <c r="JKM21" s="46"/>
      <c r="JKN21" s="46"/>
      <c r="JKO21" s="46"/>
      <c r="JKP21" s="46"/>
      <c r="JKQ21" s="46"/>
      <c r="JKR21" s="46"/>
      <c r="JKS21" s="46"/>
      <c r="JKT21" s="46"/>
      <c r="JKU21" s="46"/>
      <c r="JKV21" s="46"/>
      <c r="JKW21" s="46"/>
      <c r="JKX21" s="46"/>
      <c r="JKY21" s="46"/>
      <c r="JKZ21" s="46"/>
      <c r="JLA21" s="46"/>
      <c r="JLB21" s="46"/>
      <c r="JLC21" s="46"/>
      <c r="JLD21" s="46"/>
      <c r="JLE21" s="46"/>
      <c r="JLF21" s="46"/>
      <c r="JLG21" s="46"/>
      <c r="JLH21" s="46"/>
      <c r="JLI21" s="46"/>
      <c r="JLJ21" s="46"/>
      <c r="JLK21" s="46"/>
      <c r="JLL21" s="46"/>
      <c r="JLM21" s="46"/>
      <c r="JLN21" s="46"/>
      <c r="JLO21" s="46"/>
      <c r="JLP21" s="46"/>
      <c r="JLQ21" s="46"/>
      <c r="JLR21" s="46"/>
      <c r="JLS21" s="46"/>
      <c r="JLT21" s="46"/>
      <c r="JLU21" s="46"/>
      <c r="JLV21" s="46"/>
      <c r="JLW21" s="46"/>
      <c r="JLX21" s="46"/>
      <c r="JLY21" s="46"/>
      <c r="JLZ21" s="46"/>
      <c r="JMA21" s="46"/>
      <c r="JMB21" s="46"/>
      <c r="JMC21" s="46"/>
      <c r="JMD21" s="46"/>
      <c r="JME21" s="46"/>
      <c r="JMF21" s="46"/>
      <c r="JMG21" s="46"/>
      <c r="JMH21" s="46"/>
      <c r="JMI21" s="46"/>
      <c r="JMJ21" s="46"/>
      <c r="JMK21" s="46"/>
      <c r="JML21" s="46"/>
      <c r="JMM21" s="46"/>
      <c r="JMN21" s="46"/>
      <c r="JMO21" s="46"/>
      <c r="JMP21" s="46"/>
      <c r="JMQ21" s="46"/>
      <c r="JMR21" s="46"/>
      <c r="JMS21" s="46"/>
      <c r="JMT21" s="46"/>
      <c r="JMU21" s="46"/>
      <c r="JMV21" s="46"/>
      <c r="JMW21" s="46"/>
      <c r="JMX21" s="46"/>
      <c r="JMY21" s="46"/>
      <c r="JMZ21" s="46"/>
      <c r="JNA21" s="46"/>
      <c r="JNB21" s="46"/>
      <c r="JNC21" s="46"/>
      <c r="JND21" s="46"/>
      <c r="JNE21" s="46"/>
      <c r="JNF21" s="46"/>
      <c r="JNG21" s="46"/>
      <c r="JNH21" s="46"/>
      <c r="JNI21" s="46"/>
      <c r="JNJ21" s="46"/>
      <c r="JNK21" s="46"/>
      <c r="JNL21" s="46"/>
      <c r="JNM21" s="46"/>
      <c r="JNN21" s="46"/>
      <c r="JNO21" s="46"/>
      <c r="JNP21" s="46"/>
      <c r="JNQ21" s="46"/>
      <c r="JNR21" s="46"/>
      <c r="JNS21" s="46"/>
      <c r="JNT21" s="46"/>
      <c r="JNU21" s="46"/>
      <c r="JNV21" s="46"/>
      <c r="JNW21" s="46"/>
      <c r="JNX21" s="46"/>
      <c r="JNY21" s="46"/>
      <c r="JNZ21" s="46"/>
      <c r="JOA21" s="46"/>
      <c r="JOB21" s="46"/>
      <c r="JOC21" s="46"/>
      <c r="JOD21" s="46"/>
      <c r="JOE21" s="46"/>
      <c r="JOF21" s="46"/>
      <c r="JOG21" s="46"/>
      <c r="JOH21" s="46"/>
      <c r="JOI21" s="46"/>
      <c r="JOJ21" s="46"/>
      <c r="JOK21" s="46"/>
      <c r="JOL21" s="46"/>
      <c r="JOM21" s="46"/>
      <c r="JON21" s="46"/>
      <c r="JOO21" s="46"/>
      <c r="JOP21" s="46"/>
      <c r="JOQ21" s="46"/>
      <c r="JOR21" s="46"/>
      <c r="JOS21" s="46"/>
      <c r="JOT21" s="46"/>
      <c r="JOU21" s="46"/>
      <c r="JOV21" s="46"/>
      <c r="JOW21" s="46"/>
      <c r="JOX21" s="46"/>
      <c r="JOY21" s="46"/>
      <c r="JOZ21" s="46"/>
      <c r="JPA21" s="46"/>
      <c r="JPB21" s="46"/>
      <c r="JPC21" s="46"/>
      <c r="JPD21" s="46"/>
      <c r="JPE21" s="46"/>
      <c r="JPF21" s="46"/>
      <c r="JPG21" s="46"/>
      <c r="JPH21" s="46"/>
      <c r="JPI21" s="46"/>
      <c r="JPJ21" s="46"/>
      <c r="JPK21" s="46"/>
      <c r="JPL21" s="46"/>
      <c r="JPM21" s="46"/>
      <c r="JPN21" s="46"/>
      <c r="JPO21" s="46"/>
      <c r="JPP21" s="46"/>
      <c r="JPQ21" s="46"/>
      <c r="JPR21" s="46"/>
      <c r="JPS21" s="46"/>
      <c r="JPT21" s="46"/>
      <c r="JPU21" s="46"/>
      <c r="JPV21" s="46"/>
      <c r="JPW21" s="46"/>
      <c r="JPX21" s="46"/>
      <c r="JPY21" s="46"/>
      <c r="JPZ21" s="46"/>
      <c r="JQA21" s="46"/>
      <c r="JQB21" s="46"/>
      <c r="JQC21" s="46"/>
      <c r="JQD21" s="46"/>
      <c r="JQE21" s="46"/>
      <c r="JQF21" s="46"/>
      <c r="JQG21" s="46"/>
      <c r="JQH21" s="46"/>
      <c r="JQI21" s="46"/>
      <c r="JQJ21" s="46"/>
      <c r="JQK21" s="46"/>
      <c r="JQL21" s="46"/>
      <c r="JQM21" s="46"/>
      <c r="JQN21" s="46"/>
      <c r="JQO21" s="46"/>
      <c r="JQP21" s="46"/>
      <c r="JQQ21" s="46"/>
      <c r="JQR21" s="46"/>
      <c r="JQS21" s="46"/>
      <c r="JQT21" s="46"/>
      <c r="JQU21" s="46"/>
      <c r="JQV21" s="46"/>
      <c r="JQW21" s="46"/>
      <c r="JQX21" s="46"/>
      <c r="JQY21" s="46"/>
      <c r="JQZ21" s="46"/>
      <c r="JRA21" s="46"/>
      <c r="JRB21" s="46"/>
      <c r="JRC21" s="46"/>
      <c r="JRD21" s="46"/>
      <c r="JRE21" s="46"/>
      <c r="JRF21" s="46"/>
      <c r="JRG21" s="46"/>
      <c r="JRH21" s="46"/>
      <c r="JRI21" s="46"/>
      <c r="JRJ21" s="46"/>
      <c r="JRK21" s="46"/>
      <c r="JRL21" s="46"/>
      <c r="JRM21" s="46"/>
      <c r="JRN21" s="46"/>
      <c r="JRO21" s="46"/>
      <c r="JRP21" s="46"/>
      <c r="JRQ21" s="46"/>
      <c r="JRR21" s="46"/>
      <c r="JRS21" s="46"/>
      <c r="JRT21" s="46"/>
      <c r="JRU21" s="46"/>
      <c r="JRV21" s="46"/>
      <c r="JRW21" s="46"/>
      <c r="JRX21" s="46"/>
      <c r="JRY21" s="46"/>
      <c r="JRZ21" s="46"/>
      <c r="JSA21" s="46"/>
      <c r="JSB21" s="46"/>
      <c r="JSC21" s="46"/>
      <c r="JSD21" s="46"/>
      <c r="JSE21" s="46"/>
      <c r="JSF21" s="46"/>
      <c r="JSG21" s="46"/>
      <c r="JSH21" s="46"/>
      <c r="JSI21" s="46"/>
      <c r="JSJ21" s="46"/>
      <c r="JSK21" s="46"/>
      <c r="JSL21" s="46"/>
      <c r="JSM21" s="46"/>
      <c r="JSN21" s="46"/>
      <c r="JSO21" s="46"/>
      <c r="JSP21" s="46"/>
      <c r="JSQ21" s="46"/>
      <c r="JSR21" s="46"/>
      <c r="JSS21" s="46"/>
      <c r="JST21" s="46"/>
      <c r="JSU21" s="46"/>
      <c r="JSV21" s="46"/>
      <c r="JSW21" s="46"/>
      <c r="JSX21" s="46"/>
      <c r="JSY21" s="46"/>
      <c r="JSZ21" s="46"/>
      <c r="JTA21" s="46"/>
      <c r="JTB21" s="46"/>
      <c r="JTC21" s="46"/>
      <c r="JTD21" s="46"/>
      <c r="JTE21" s="46"/>
      <c r="JTF21" s="46"/>
      <c r="JTG21" s="46"/>
      <c r="JTH21" s="46"/>
      <c r="JTI21" s="46"/>
      <c r="JTJ21" s="46"/>
      <c r="JTK21" s="46"/>
      <c r="JTL21" s="46"/>
      <c r="JTM21" s="46"/>
      <c r="JTN21" s="46"/>
      <c r="JTO21" s="46"/>
      <c r="JTP21" s="46"/>
      <c r="JTQ21" s="46"/>
      <c r="JTR21" s="46"/>
      <c r="JTS21" s="46"/>
      <c r="JTT21" s="46"/>
      <c r="JTU21" s="46"/>
      <c r="JTV21" s="46"/>
      <c r="JTW21" s="46"/>
      <c r="JTX21" s="46"/>
      <c r="JTY21" s="46"/>
      <c r="JTZ21" s="46"/>
      <c r="JUA21" s="46"/>
      <c r="JUB21" s="46"/>
      <c r="JUC21" s="46"/>
      <c r="JUD21" s="46"/>
      <c r="JUE21" s="46"/>
      <c r="JUF21" s="46"/>
      <c r="JUG21" s="46"/>
      <c r="JUH21" s="46"/>
      <c r="JUI21" s="46"/>
      <c r="JUJ21" s="46"/>
      <c r="JUK21" s="46"/>
      <c r="JUL21" s="46"/>
      <c r="JUM21" s="46"/>
      <c r="JUN21" s="46"/>
      <c r="JUO21" s="46"/>
      <c r="JUP21" s="46"/>
      <c r="JUQ21" s="46"/>
      <c r="JUR21" s="46"/>
      <c r="JUS21" s="46"/>
      <c r="JUT21" s="46"/>
      <c r="JUU21" s="46"/>
      <c r="JUV21" s="46"/>
      <c r="JUW21" s="46"/>
      <c r="JUX21" s="46"/>
      <c r="JUY21" s="46"/>
      <c r="JUZ21" s="46"/>
      <c r="JVA21" s="46"/>
      <c r="JVB21" s="46"/>
      <c r="JVC21" s="46"/>
      <c r="JVD21" s="46"/>
      <c r="JVE21" s="46"/>
      <c r="JVF21" s="46"/>
      <c r="JVG21" s="46"/>
      <c r="JVH21" s="46"/>
      <c r="JVI21" s="46"/>
      <c r="JVJ21" s="46"/>
      <c r="JVK21" s="46"/>
      <c r="JVL21" s="46"/>
      <c r="JVM21" s="46"/>
      <c r="JVN21" s="46"/>
      <c r="JVO21" s="46"/>
      <c r="JVP21" s="46"/>
      <c r="JVQ21" s="46"/>
      <c r="JVR21" s="46"/>
      <c r="JVS21" s="46"/>
      <c r="JVT21" s="46"/>
      <c r="JVU21" s="46"/>
      <c r="JVV21" s="46"/>
      <c r="JVW21" s="46"/>
      <c r="JVX21" s="46"/>
      <c r="JVY21" s="46"/>
      <c r="JVZ21" s="46"/>
      <c r="JWA21" s="46"/>
      <c r="JWB21" s="46"/>
      <c r="JWC21" s="46"/>
      <c r="JWD21" s="46"/>
      <c r="JWE21" s="46"/>
      <c r="JWF21" s="46"/>
      <c r="JWG21" s="46"/>
      <c r="JWH21" s="46"/>
      <c r="JWI21" s="46"/>
      <c r="JWJ21" s="46"/>
      <c r="JWK21" s="46"/>
      <c r="JWL21" s="46"/>
      <c r="JWM21" s="46"/>
      <c r="JWN21" s="46"/>
      <c r="JWO21" s="46"/>
      <c r="JWP21" s="46"/>
      <c r="JWQ21" s="46"/>
      <c r="JWR21" s="46"/>
      <c r="JWS21" s="46"/>
      <c r="JWT21" s="46"/>
      <c r="JWU21" s="46"/>
      <c r="JWV21" s="46"/>
      <c r="JWW21" s="46"/>
      <c r="JWX21" s="46"/>
      <c r="JWY21" s="46"/>
      <c r="JWZ21" s="46"/>
      <c r="JXA21" s="46"/>
      <c r="JXB21" s="46"/>
      <c r="JXC21" s="46"/>
      <c r="JXD21" s="46"/>
      <c r="JXE21" s="46"/>
      <c r="JXF21" s="46"/>
      <c r="JXG21" s="46"/>
      <c r="JXH21" s="46"/>
      <c r="JXI21" s="46"/>
      <c r="JXJ21" s="46"/>
      <c r="JXK21" s="46"/>
      <c r="JXL21" s="46"/>
      <c r="JXM21" s="46"/>
      <c r="JXN21" s="46"/>
      <c r="JXO21" s="46"/>
      <c r="JXP21" s="46"/>
      <c r="JXQ21" s="46"/>
      <c r="JXR21" s="46"/>
      <c r="JXS21" s="46"/>
      <c r="JXT21" s="46"/>
      <c r="JXU21" s="46"/>
      <c r="JXV21" s="46"/>
      <c r="JXW21" s="46"/>
      <c r="JXX21" s="46"/>
      <c r="JXY21" s="46"/>
      <c r="JXZ21" s="46"/>
      <c r="JYA21" s="46"/>
      <c r="JYB21" s="46"/>
      <c r="JYC21" s="46"/>
      <c r="JYD21" s="46"/>
      <c r="JYE21" s="46"/>
      <c r="JYF21" s="46"/>
      <c r="JYG21" s="46"/>
      <c r="JYH21" s="46"/>
      <c r="JYI21" s="46"/>
      <c r="JYJ21" s="46"/>
      <c r="JYK21" s="46"/>
      <c r="JYL21" s="46"/>
      <c r="JYM21" s="46"/>
      <c r="JYN21" s="46"/>
      <c r="JYO21" s="46"/>
      <c r="JYP21" s="46"/>
      <c r="JYQ21" s="46"/>
      <c r="JYR21" s="46"/>
      <c r="JYS21" s="46"/>
      <c r="JYT21" s="46"/>
      <c r="JYU21" s="46"/>
      <c r="JYV21" s="46"/>
      <c r="JYW21" s="46"/>
      <c r="JYX21" s="46"/>
      <c r="JYY21" s="46"/>
      <c r="JYZ21" s="46"/>
      <c r="JZA21" s="46"/>
      <c r="JZB21" s="46"/>
      <c r="JZC21" s="46"/>
      <c r="JZD21" s="46"/>
      <c r="JZE21" s="46"/>
      <c r="JZF21" s="46"/>
      <c r="JZG21" s="46"/>
      <c r="JZH21" s="46"/>
      <c r="JZI21" s="46"/>
      <c r="JZJ21" s="46"/>
      <c r="JZK21" s="46"/>
      <c r="JZL21" s="46"/>
      <c r="JZM21" s="46"/>
      <c r="JZN21" s="46"/>
      <c r="JZO21" s="46"/>
      <c r="JZP21" s="46"/>
      <c r="JZQ21" s="46"/>
      <c r="JZR21" s="46"/>
      <c r="JZS21" s="46"/>
      <c r="JZT21" s="46"/>
      <c r="JZU21" s="46"/>
      <c r="JZV21" s="46"/>
      <c r="JZW21" s="46"/>
      <c r="JZX21" s="46"/>
      <c r="JZY21" s="46"/>
      <c r="JZZ21" s="46"/>
      <c r="KAA21" s="46"/>
      <c r="KAB21" s="46"/>
      <c r="KAC21" s="46"/>
      <c r="KAD21" s="46"/>
      <c r="KAE21" s="46"/>
      <c r="KAF21" s="46"/>
      <c r="KAG21" s="46"/>
      <c r="KAH21" s="46"/>
      <c r="KAI21" s="46"/>
      <c r="KAJ21" s="46"/>
      <c r="KAK21" s="46"/>
      <c r="KAL21" s="46"/>
      <c r="KAM21" s="46"/>
      <c r="KAN21" s="46"/>
      <c r="KAO21" s="46"/>
      <c r="KAP21" s="46"/>
      <c r="KAQ21" s="46"/>
      <c r="KAR21" s="46"/>
      <c r="KAS21" s="46"/>
      <c r="KAT21" s="46"/>
      <c r="KAU21" s="46"/>
      <c r="KAV21" s="46"/>
      <c r="KAW21" s="46"/>
      <c r="KAX21" s="46"/>
      <c r="KAY21" s="46"/>
      <c r="KAZ21" s="46"/>
      <c r="KBA21" s="46"/>
      <c r="KBB21" s="46"/>
      <c r="KBC21" s="46"/>
      <c r="KBD21" s="46"/>
      <c r="KBE21" s="46"/>
      <c r="KBF21" s="46"/>
      <c r="KBG21" s="46"/>
      <c r="KBH21" s="46"/>
      <c r="KBI21" s="46"/>
      <c r="KBJ21" s="46"/>
      <c r="KBK21" s="46"/>
      <c r="KBL21" s="46"/>
      <c r="KBM21" s="46"/>
      <c r="KBN21" s="46"/>
      <c r="KBO21" s="46"/>
      <c r="KBP21" s="46"/>
      <c r="KBQ21" s="46"/>
      <c r="KBR21" s="46"/>
      <c r="KBS21" s="46"/>
      <c r="KBT21" s="46"/>
      <c r="KBU21" s="46"/>
      <c r="KBV21" s="46"/>
      <c r="KBW21" s="46"/>
      <c r="KBX21" s="46"/>
      <c r="KBY21" s="46"/>
      <c r="KBZ21" s="46"/>
      <c r="KCA21" s="46"/>
      <c r="KCB21" s="46"/>
      <c r="KCC21" s="46"/>
      <c r="KCD21" s="46"/>
      <c r="KCE21" s="46"/>
      <c r="KCF21" s="46"/>
      <c r="KCG21" s="46"/>
      <c r="KCH21" s="46"/>
      <c r="KCI21" s="46"/>
      <c r="KCJ21" s="46"/>
      <c r="KCK21" s="46"/>
      <c r="KCL21" s="46"/>
      <c r="KCM21" s="46"/>
      <c r="KCN21" s="46"/>
      <c r="KCO21" s="46"/>
      <c r="KCP21" s="46"/>
      <c r="KCQ21" s="46"/>
      <c r="KCR21" s="46"/>
      <c r="KCS21" s="46"/>
      <c r="KCT21" s="46"/>
      <c r="KCU21" s="46"/>
      <c r="KCV21" s="46"/>
      <c r="KCW21" s="46"/>
      <c r="KCX21" s="46"/>
      <c r="KCY21" s="46"/>
      <c r="KCZ21" s="46"/>
      <c r="KDA21" s="46"/>
      <c r="KDB21" s="46"/>
      <c r="KDC21" s="46"/>
      <c r="KDD21" s="46"/>
      <c r="KDE21" s="46"/>
      <c r="KDF21" s="46"/>
      <c r="KDG21" s="46"/>
      <c r="KDH21" s="46"/>
      <c r="KDI21" s="46"/>
      <c r="KDJ21" s="46"/>
      <c r="KDK21" s="46"/>
      <c r="KDL21" s="46"/>
      <c r="KDM21" s="46"/>
      <c r="KDN21" s="46"/>
      <c r="KDO21" s="46"/>
      <c r="KDP21" s="46"/>
      <c r="KDQ21" s="46"/>
      <c r="KDR21" s="46"/>
      <c r="KDS21" s="46"/>
      <c r="KDT21" s="46"/>
      <c r="KDU21" s="46"/>
      <c r="KDV21" s="46"/>
      <c r="KDW21" s="46"/>
      <c r="KDX21" s="46"/>
      <c r="KDY21" s="46"/>
      <c r="KDZ21" s="46"/>
      <c r="KEA21" s="46"/>
      <c r="KEB21" s="46"/>
      <c r="KEC21" s="46"/>
      <c r="KED21" s="46"/>
      <c r="KEE21" s="46"/>
      <c r="KEF21" s="46"/>
      <c r="KEG21" s="46"/>
      <c r="KEH21" s="46"/>
      <c r="KEI21" s="46"/>
      <c r="KEJ21" s="46"/>
      <c r="KEK21" s="46"/>
      <c r="KEL21" s="46"/>
      <c r="KEM21" s="46"/>
      <c r="KEN21" s="46"/>
      <c r="KEO21" s="46"/>
      <c r="KEP21" s="46"/>
      <c r="KEQ21" s="46"/>
      <c r="KER21" s="46"/>
      <c r="KES21" s="46"/>
      <c r="KET21" s="46"/>
      <c r="KEU21" s="46"/>
      <c r="KEV21" s="46"/>
      <c r="KEW21" s="46"/>
      <c r="KEX21" s="46"/>
      <c r="KEY21" s="46"/>
      <c r="KEZ21" s="46"/>
      <c r="KFA21" s="46"/>
      <c r="KFB21" s="46"/>
      <c r="KFC21" s="46"/>
      <c r="KFD21" s="46"/>
      <c r="KFE21" s="46"/>
      <c r="KFF21" s="46"/>
      <c r="KFG21" s="46"/>
      <c r="KFH21" s="46"/>
      <c r="KFI21" s="46"/>
      <c r="KFJ21" s="46"/>
      <c r="KFK21" s="46"/>
      <c r="KFL21" s="46"/>
      <c r="KFM21" s="46"/>
      <c r="KFN21" s="46"/>
      <c r="KFO21" s="46"/>
      <c r="KFP21" s="46"/>
      <c r="KFQ21" s="46"/>
      <c r="KFR21" s="46"/>
      <c r="KFS21" s="46"/>
      <c r="KFT21" s="46"/>
      <c r="KFU21" s="46"/>
      <c r="KFV21" s="46"/>
      <c r="KFW21" s="46"/>
      <c r="KFX21" s="46"/>
      <c r="KFY21" s="46"/>
      <c r="KFZ21" s="46"/>
      <c r="KGA21" s="46"/>
      <c r="KGB21" s="46"/>
      <c r="KGC21" s="46"/>
      <c r="KGD21" s="46"/>
      <c r="KGE21" s="46"/>
      <c r="KGF21" s="46"/>
      <c r="KGG21" s="46"/>
      <c r="KGH21" s="46"/>
      <c r="KGI21" s="46"/>
      <c r="KGJ21" s="46"/>
      <c r="KGK21" s="46"/>
      <c r="KGL21" s="46"/>
      <c r="KGM21" s="46"/>
      <c r="KGN21" s="46"/>
      <c r="KGO21" s="46"/>
      <c r="KGP21" s="46"/>
      <c r="KGQ21" s="46"/>
      <c r="KGR21" s="46"/>
      <c r="KGS21" s="46"/>
      <c r="KGT21" s="46"/>
      <c r="KGU21" s="46"/>
      <c r="KGV21" s="46"/>
      <c r="KGW21" s="46"/>
      <c r="KGX21" s="46"/>
      <c r="KGY21" s="46"/>
      <c r="KGZ21" s="46"/>
      <c r="KHA21" s="46"/>
      <c r="KHB21" s="46"/>
      <c r="KHC21" s="46"/>
      <c r="KHD21" s="46"/>
      <c r="KHE21" s="46"/>
      <c r="KHF21" s="46"/>
      <c r="KHG21" s="46"/>
      <c r="KHH21" s="46"/>
      <c r="KHI21" s="46"/>
      <c r="KHJ21" s="46"/>
      <c r="KHK21" s="46"/>
      <c r="KHL21" s="46"/>
      <c r="KHM21" s="46"/>
      <c r="KHN21" s="46"/>
      <c r="KHO21" s="46"/>
      <c r="KHP21" s="46"/>
      <c r="KHQ21" s="46"/>
      <c r="KHR21" s="46"/>
      <c r="KHS21" s="46"/>
      <c r="KHT21" s="46"/>
      <c r="KHU21" s="46"/>
      <c r="KHV21" s="46"/>
      <c r="KHW21" s="46"/>
      <c r="KHX21" s="46"/>
      <c r="KHY21" s="46"/>
      <c r="KHZ21" s="46"/>
      <c r="KIA21" s="46"/>
      <c r="KIB21" s="46"/>
      <c r="KIC21" s="46"/>
      <c r="KID21" s="46"/>
      <c r="KIE21" s="46"/>
      <c r="KIF21" s="46"/>
      <c r="KIG21" s="46"/>
      <c r="KIH21" s="46"/>
      <c r="KII21" s="46"/>
      <c r="KIJ21" s="46"/>
      <c r="KIK21" s="46"/>
      <c r="KIL21" s="46"/>
      <c r="KIM21" s="46"/>
      <c r="KIN21" s="46"/>
      <c r="KIO21" s="46"/>
      <c r="KIP21" s="46"/>
      <c r="KIQ21" s="46"/>
      <c r="KIR21" s="46"/>
      <c r="KIS21" s="46"/>
      <c r="KIT21" s="46"/>
      <c r="KIU21" s="46"/>
      <c r="KIV21" s="46"/>
      <c r="KIW21" s="46"/>
      <c r="KIX21" s="46"/>
      <c r="KIY21" s="46"/>
      <c r="KIZ21" s="46"/>
      <c r="KJA21" s="46"/>
      <c r="KJB21" s="46"/>
      <c r="KJC21" s="46"/>
      <c r="KJD21" s="46"/>
      <c r="KJE21" s="46"/>
      <c r="KJF21" s="46"/>
      <c r="KJG21" s="46"/>
      <c r="KJH21" s="46"/>
      <c r="KJI21" s="46"/>
      <c r="KJJ21" s="46"/>
      <c r="KJK21" s="46"/>
      <c r="KJL21" s="46"/>
      <c r="KJM21" s="46"/>
      <c r="KJN21" s="46"/>
      <c r="KJO21" s="46"/>
      <c r="KJP21" s="46"/>
      <c r="KJQ21" s="46"/>
      <c r="KJR21" s="46"/>
      <c r="KJS21" s="46"/>
      <c r="KJT21" s="46"/>
      <c r="KJU21" s="46"/>
      <c r="KJV21" s="46"/>
      <c r="KJW21" s="46"/>
      <c r="KJX21" s="46"/>
      <c r="KJY21" s="46"/>
      <c r="KJZ21" s="46"/>
      <c r="KKA21" s="46"/>
      <c r="KKB21" s="46"/>
      <c r="KKC21" s="46"/>
      <c r="KKD21" s="46"/>
      <c r="KKE21" s="46"/>
      <c r="KKF21" s="46"/>
      <c r="KKG21" s="46"/>
      <c r="KKH21" s="46"/>
      <c r="KKI21" s="46"/>
      <c r="KKJ21" s="46"/>
      <c r="KKK21" s="46"/>
      <c r="KKL21" s="46"/>
      <c r="KKM21" s="46"/>
      <c r="KKN21" s="46"/>
      <c r="KKO21" s="46"/>
      <c r="KKP21" s="46"/>
      <c r="KKQ21" s="46"/>
      <c r="KKR21" s="46"/>
      <c r="KKS21" s="46"/>
      <c r="KKT21" s="46"/>
      <c r="KKU21" s="46"/>
      <c r="KKV21" s="46"/>
      <c r="KKW21" s="46"/>
      <c r="KKX21" s="46"/>
      <c r="KKY21" s="46"/>
      <c r="KKZ21" s="46"/>
      <c r="KLA21" s="46"/>
      <c r="KLB21" s="46"/>
      <c r="KLC21" s="46"/>
      <c r="KLD21" s="46"/>
      <c r="KLE21" s="46"/>
      <c r="KLF21" s="46"/>
      <c r="KLG21" s="46"/>
      <c r="KLH21" s="46"/>
      <c r="KLI21" s="46"/>
      <c r="KLJ21" s="46"/>
      <c r="KLK21" s="46"/>
      <c r="KLL21" s="46"/>
      <c r="KLM21" s="46"/>
      <c r="KLN21" s="46"/>
      <c r="KLO21" s="46"/>
      <c r="KLP21" s="46"/>
      <c r="KLQ21" s="46"/>
      <c r="KLR21" s="46"/>
      <c r="KLS21" s="46"/>
      <c r="KLT21" s="46"/>
      <c r="KLU21" s="46"/>
      <c r="KLV21" s="46"/>
      <c r="KLW21" s="46"/>
      <c r="KLX21" s="46"/>
      <c r="KLY21" s="46"/>
      <c r="KLZ21" s="46"/>
      <c r="KMA21" s="46"/>
      <c r="KMB21" s="46"/>
      <c r="KMC21" s="46"/>
      <c r="KMD21" s="46"/>
      <c r="KME21" s="46"/>
      <c r="KMF21" s="46"/>
      <c r="KMG21" s="46"/>
      <c r="KMH21" s="46"/>
      <c r="KMI21" s="46"/>
      <c r="KMJ21" s="46"/>
      <c r="KMK21" s="46"/>
      <c r="KML21" s="46"/>
      <c r="KMM21" s="46"/>
      <c r="KMN21" s="46"/>
      <c r="KMO21" s="46"/>
      <c r="KMP21" s="46"/>
      <c r="KMQ21" s="46"/>
      <c r="KMR21" s="46"/>
      <c r="KMS21" s="46"/>
      <c r="KMT21" s="46"/>
      <c r="KMU21" s="46"/>
      <c r="KMV21" s="46"/>
      <c r="KMW21" s="46"/>
      <c r="KMX21" s="46"/>
      <c r="KMY21" s="46"/>
      <c r="KMZ21" s="46"/>
      <c r="KNA21" s="46"/>
      <c r="KNB21" s="46"/>
      <c r="KNC21" s="46"/>
      <c r="KND21" s="46"/>
      <c r="KNE21" s="46"/>
      <c r="KNF21" s="46"/>
      <c r="KNG21" s="46"/>
      <c r="KNH21" s="46"/>
      <c r="KNI21" s="46"/>
      <c r="KNJ21" s="46"/>
      <c r="KNK21" s="46"/>
      <c r="KNL21" s="46"/>
      <c r="KNM21" s="46"/>
      <c r="KNN21" s="46"/>
      <c r="KNO21" s="46"/>
      <c r="KNP21" s="46"/>
      <c r="KNQ21" s="46"/>
      <c r="KNR21" s="46"/>
      <c r="KNS21" s="46"/>
      <c r="KNT21" s="46"/>
      <c r="KNU21" s="46"/>
      <c r="KNV21" s="46"/>
      <c r="KNW21" s="46"/>
      <c r="KNX21" s="46"/>
      <c r="KNY21" s="46"/>
      <c r="KNZ21" s="46"/>
      <c r="KOA21" s="46"/>
      <c r="KOB21" s="46"/>
      <c r="KOC21" s="46"/>
      <c r="KOD21" s="46"/>
      <c r="KOE21" s="46"/>
      <c r="KOF21" s="46"/>
      <c r="KOG21" s="46"/>
      <c r="KOH21" s="46"/>
      <c r="KOI21" s="46"/>
      <c r="KOJ21" s="46"/>
      <c r="KOK21" s="46"/>
      <c r="KOL21" s="46"/>
      <c r="KOM21" s="46"/>
      <c r="KON21" s="46"/>
      <c r="KOO21" s="46"/>
      <c r="KOP21" s="46"/>
      <c r="KOQ21" s="46"/>
      <c r="KOR21" s="46"/>
      <c r="KOS21" s="46"/>
      <c r="KOT21" s="46"/>
      <c r="KOU21" s="46"/>
      <c r="KOV21" s="46"/>
      <c r="KOW21" s="46"/>
      <c r="KOX21" s="46"/>
      <c r="KOY21" s="46"/>
      <c r="KOZ21" s="46"/>
      <c r="KPA21" s="46"/>
      <c r="KPB21" s="46"/>
      <c r="KPC21" s="46"/>
      <c r="KPD21" s="46"/>
      <c r="KPE21" s="46"/>
      <c r="KPF21" s="46"/>
      <c r="KPG21" s="46"/>
      <c r="KPH21" s="46"/>
      <c r="KPI21" s="46"/>
      <c r="KPJ21" s="46"/>
      <c r="KPK21" s="46"/>
      <c r="KPL21" s="46"/>
      <c r="KPM21" s="46"/>
      <c r="KPN21" s="46"/>
      <c r="KPO21" s="46"/>
      <c r="KPP21" s="46"/>
      <c r="KPQ21" s="46"/>
      <c r="KPR21" s="46"/>
      <c r="KPS21" s="46"/>
      <c r="KPT21" s="46"/>
      <c r="KPU21" s="46"/>
      <c r="KPV21" s="46"/>
      <c r="KPW21" s="46"/>
      <c r="KPX21" s="46"/>
      <c r="KPY21" s="46"/>
      <c r="KPZ21" s="46"/>
      <c r="KQA21" s="46"/>
      <c r="KQB21" s="46"/>
      <c r="KQC21" s="46"/>
      <c r="KQD21" s="46"/>
      <c r="KQE21" s="46"/>
      <c r="KQF21" s="46"/>
      <c r="KQG21" s="46"/>
      <c r="KQH21" s="46"/>
      <c r="KQI21" s="46"/>
      <c r="KQJ21" s="46"/>
      <c r="KQK21" s="46"/>
      <c r="KQL21" s="46"/>
      <c r="KQM21" s="46"/>
      <c r="KQN21" s="46"/>
      <c r="KQO21" s="46"/>
      <c r="KQP21" s="46"/>
      <c r="KQQ21" s="46"/>
      <c r="KQR21" s="46"/>
      <c r="KQS21" s="46"/>
      <c r="KQT21" s="46"/>
      <c r="KQU21" s="46"/>
      <c r="KQV21" s="46"/>
      <c r="KQW21" s="46"/>
      <c r="KQX21" s="46"/>
      <c r="KQY21" s="46"/>
      <c r="KQZ21" s="46"/>
      <c r="KRA21" s="46"/>
      <c r="KRB21" s="46"/>
      <c r="KRC21" s="46"/>
      <c r="KRD21" s="46"/>
      <c r="KRE21" s="46"/>
      <c r="KRF21" s="46"/>
      <c r="KRG21" s="46"/>
      <c r="KRH21" s="46"/>
      <c r="KRI21" s="46"/>
      <c r="KRJ21" s="46"/>
      <c r="KRK21" s="46"/>
      <c r="KRL21" s="46"/>
      <c r="KRM21" s="46"/>
      <c r="KRN21" s="46"/>
      <c r="KRO21" s="46"/>
      <c r="KRP21" s="46"/>
      <c r="KRQ21" s="46"/>
      <c r="KRR21" s="46"/>
      <c r="KRS21" s="46"/>
      <c r="KRT21" s="46"/>
      <c r="KRU21" s="46"/>
      <c r="KRV21" s="46"/>
      <c r="KRW21" s="46"/>
      <c r="KRX21" s="46"/>
      <c r="KRY21" s="46"/>
      <c r="KRZ21" s="46"/>
      <c r="KSA21" s="46"/>
      <c r="KSB21" s="46"/>
      <c r="KSC21" s="46"/>
      <c r="KSD21" s="46"/>
      <c r="KSE21" s="46"/>
      <c r="KSF21" s="46"/>
      <c r="KSG21" s="46"/>
      <c r="KSH21" s="46"/>
      <c r="KSI21" s="46"/>
      <c r="KSJ21" s="46"/>
      <c r="KSK21" s="46"/>
      <c r="KSL21" s="46"/>
      <c r="KSM21" s="46"/>
      <c r="KSN21" s="46"/>
      <c r="KSO21" s="46"/>
      <c r="KSP21" s="46"/>
      <c r="KSQ21" s="46"/>
      <c r="KSR21" s="46"/>
      <c r="KSS21" s="46"/>
      <c r="KST21" s="46"/>
      <c r="KSU21" s="46"/>
      <c r="KSV21" s="46"/>
      <c r="KSW21" s="46"/>
      <c r="KSX21" s="46"/>
      <c r="KSY21" s="46"/>
      <c r="KSZ21" s="46"/>
      <c r="KTA21" s="46"/>
      <c r="KTB21" s="46"/>
      <c r="KTC21" s="46"/>
      <c r="KTD21" s="46"/>
      <c r="KTE21" s="46"/>
      <c r="KTF21" s="46"/>
      <c r="KTG21" s="46"/>
      <c r="KTH21" s="46"/>
      <c r="KTI21" s="46"/>
      <c r="KTJ21" s="46"/>
      <c r="KTK21" s="46"/>
      <c r="KTL21" s="46"/>
      <c r="KTM21" s="46"/>
      <c r="KTN21" s="46"/>
      <c r="KTO21" s="46"/>
      <c r="KTP21" s="46"/>
      <c r="KTQ21" s="46"/>
      <c r="KTR21" s="46"/>
      <c r="KTS21" s="46"/>
      <c r="KTT21" s="46"/>
      <c r="KTU21" s="46"/>
      <c r="KTV21" s="46"/>
      <c r="KTW21" s="46"/>
      <c r="KTX21" s="46"/>
      <c r="KTY21" s="46"/>
      <c r="KTZ21" s="46"/>
      <c r="KUA21" s="46"/>
      <c r="KUB21" s="46"/>
      <c r="KUC21" s="46"/>
      <c r="KUD21" s="46"/>
      <c r="KUE21" s="46"/>
      <c r="KUF21" s="46"/>
      <c r="KUG21" s="46"/>
      <c r="KUH21" s="46"/>
      <c r="KUI21" s="46"/>
      <c r="KUJ21" s="46"/>
      <c r="KUK21" s="46"/>
      <c r="KUL21" s="46"/>
      <c r="KUM21" s="46"/>
      <c r="KUN21" s="46"/>
      <c r="KUO21" s="46"/>
      <c r="KUP21" s="46"/>
      <c r="KUQ21" s="46"/>
      <c r="KUR21" s="46"/>
      <c r="KUS21" s="46"/>
      <c r="KUT21" s="46"/>
      <c r="KUU21" s="46"/>
      <c r="KUV21" s="46"/>
      <c r="KUW21" s="46"/>
      <c r="KUX21" s="46"/>
      <c r="KUY21" s="46"/>
      <c r="KUZ21" s="46"/>
      <c r="KVA21" s="46"/>
      <c r="KVB21" s="46"/>
      <c r="KVC21" s="46"/>
      <c r="KVD21" s="46"/>
      <c r="KVE21" s="46"/>
      <c r="KVF21" s="46"/>
      <c r="KVG21" s="46"/>
      <c r="KVH21" s="46"/>
      <c r="KVI21" s="46"/>
      <c r="KVJ21" s="46"/>
      <c r="KVK21" s="46"/>
      <c r="KVL21" s="46"/>
      <c r="KVM21" s="46"/>
      <c r="KVN21" s="46"/>
      <c r="KVO21" s="46"/>
      <c r="KVP21" s="46"/>
      <c r="KVQ21" s="46"/>
      <c r="KVR21" s="46"/>
      <c r="KVS21" s="46"/>
      <c r="KVT21" s="46"/>
      <c r="KVU21" s="46"/>
      <c r="KVV21" s="46"/>
      <c r="KVW21" s="46"/>
      <c r="KVX21" s="46"/>
      <c r="KVY21" s="46"/>
      <c r="KVZ21" s="46"/>
      <c r="KWA21" s="46"/>
      <c r="KWB21" s="46"/>
      <c r="KWC21" s="46"/>
      <c r="KWD21" s="46"/>
      <c r="KWE21" s="46"/>
      <c r="KWF21" s="46"/>
      <c r="KWG21" s="46"/>
      <c r="KWH21" s="46"/>
      <c r="KWI21" s="46"/>
      <c r="KWJ21" s="46"/>
      <c r="KWK21" s="46"/>
      <c r="KWL21" s="46"/>
      <c r="KWM21" s="46"/>
      <c r="KWN21" s="46"/>
      <c r="KWO21" s="46"/>
      <c r="KWP21" s="46"/>
      <c r="KWQ21" s="46"/>
      <c r="KWR21" s="46"/>
      <c r="KWS21" s="46"/>
      <c r="KWT21" s="46"/>
      <c r="KWU21" s="46"/>
      <c r="KWV21" s="46"/>
      <c r="KWW21" s="46"/>
      <c r="KWX21" s="46"/>
      <c r="KWY21" s="46"/>
      <c r="KWZ21" s="46"/>
      <c r="KXA21" s="46"/>
      <c r="KXB21" s="46"/>
      <c r="KXC21" s="46"/>
      <c r="KXD21" s="46"/>
      <c r="KXE21" s="46"/>
      <c r="KXF21" s="46"/>
      <c r="KXG21" s="46"/>
      <c r="KXH21" s="46"/>
      <c r="KXI21" s="46"/>
      <c r="KXJ21" s="46"/>
      <c r="KXK21" s="46"/>
      <c r="KXL21" s="46"/>
      <c r="KXM21" s="46"/>
      <c r="KXN21" s="46"/>
      <c r="KXO21" s="46"/>
      <c r="KXP21" s="46"/>
      <c r="KXQ21" s="46"/>
      <c r="KXR21" s="46"/>
      <c r="KXS21" s="46"/>
      <c r="KXT21" s="46"/>
      <c r="KXU21" s="46"/>
      <c r="KXV21" s="46"/>
      <c r="KXW21" s="46"/>
      <c r="KXX21" s="46"/>
      <c r="KXY21" s="46"/>
      <c r="KXZ21" s="46"/>
      <c r="KYA21" s="46"/>
      <c r="KYB21" s="46"/>
      <c r="KYC21" s="46"/>
      <c r="KYD21" s="46"/>
      <c r="KYE21" s="46"/>
      <c r="KYF21" s="46"/>
      <c r="KYG21" s="46"/>
      <c r="KYH21" s="46"/>
      <c r="KYI21" s="46"/>
      <c r="KYJ21" s="46"/>
      <c r="KYK21" s="46"/>
      <c r="KYL21" s="46"/>
      <c r="KYM21" s="46"/>
      <c r="KYN21" s="46"/>
      <c r="KYO21" s="46"/>
      <c r="KYP21" s="46"/>
      <c r="KYQ21" s="46"/>
      <c r="KYR21" s="46"/>
      <c r="KYS21" s="46"/>
      <c r="KYT21" s="46"/>
      <c r="KYU21" s="46"/>
      <c r="KYV21" s="46"/>
      <c r="KYW21" s="46"/>
      <c r="KYX21" s="46"/>
      <c r="KYY21" s="46"/>
      <c r="KYZ21" s="46"/>
      <c r="KZA21" s="46"/>
      <c r="KZB21" s="46"/>
      <c r="KZC21" s="46"/>
      <c r="KZD21" s="46"/>
      <c r="KZE21" s="46"/>
      <c r="KZF21" s="46"/>
      <c r="KZG21" s="46"/>
      <c r="KZH21" s="46"/>
      <c r="KZI21" s="46"/>
      <c r="KZJ21" s="46"/>
      <c r="KZK21" s="46"/>
      <c r="KZL21" s="46"/>
      <c r="KZM21" s="46"/>
      <c r="KZN21" s="46"/>
      <c r="KZO21" s="46"/>
      <c r="KZP21" s="46"/>
      <c r="KZQ21" s="46"/>
      <c r="KZR21" s="46"/>
      <c r="KZS21" s="46"/>
      <c r="KZT21" s="46"/>
      <c r="KZU21" s="46"/>
      <c r="KZV21" s="46"/>
      <c r="KZW21" s="46"/>
      <c r="KZX21" s="46"/>
      <c r="KZY21" s="46"/>
      <c r="KZZ21" s="46"/>
      <c r="LAA21" s="46"/>
      <c r="LAB21" s="46"/>
      <c r="LAC21" s="46"/>
      <c r="LAD21" s="46"/>
      <c r="LAE21" s="46"/>
      <c r="LAF21" s="46"/>
      <c r="LAG21" s="46"/>
      <c r="LAH21" s="46"/>
      <c r="LAI21" s="46"/>
      <c r="LAJ21" s="46"/>
      <c r="LAK21" s="46"/>
      <c r="LAL21" s="46"/>
      <c r="LAM21" s="46"/>
      <c r="LAN21" s="46"/>
      <c r="LAO21" s="46"/>
      <c r="LAP21" s="46"/>
      <c r="LAQ21" s="46"/>
      <c r="LAR21" s="46"/>
      <c r="LAS21" s="46"/>
      <c r="LAT21" s="46"/>
      <c r="LAU21" s="46"/>
      <c r="LAV21" s="46"/>
      <c r="LAW21" s="46"/>
      <c r="LAX21" s="46"/>
      <c r="LAY21" s="46"/>
      <c r="LAZ21" s="46"/>
      <c r="LBA21" s="46"/>
      <c r="LBB21" s="46"/>
      <c r="LBC21" s="46"/>
      <c r="LBD21" s="46"/>
      <c r="LBE21" s="46"/>
      <c r="LBF21" s="46"/>
      <c r="LBG21" s="46"/>
      <c r="LBH21" s="46"/>
      <c r="LBI21" s="46"/>
      <c r="LBJ21" s="46"/>
      <c r="LBK21" s="46"/>
      <c r="LBL21" s="46"/>
      <c r="LBM21" s="46"/>
      <c r="LBN21" s="46"/>
      <c r="LBO21" s="46"/>
      <c r="LBP21" s="46"/>
      <c r="LBQ21" s="46"/>
      <c r="LBR21" s="46"/>
      <c r="LBS21" s="46"/>
      <c r="LBT21" s="46"/>
      <c r="LBU21" s="46"/>
      <c r="LBV21" s="46"/>
      <c r="LBW21" s="46"/>
      <c r="LBX21" s="46"/>
      <c r="LBY21" s="46"/>
      <c r="LBZ21" s="46"/>
      <c r="LCA21" s="46"/>
      <c r="LCB21" s="46"/>
      <c r="LCC21" s="46"/>
      <c r="LCD21" s="46"/>
      <c r="LCE21" s="46"/>
      <c r="LCF21" s="46"/>
      <c r="LCG21" s="46"/>
      <c r="LCH21" s="46"/>
      <c r="LCI21" s="46"/>
      <c r="LCJ21" s="46"/>
      <c r="LCK21" s="46"/>
      <c r="LCL21" s="46"/>
      <c r="LCM21" s="46"/>
      <c r="LCN21" s="46"/>
      <c r="LCO21" s="46"/>
      <c r="LCP21" s="46"/>
      <c r="LCQ21" s="46"/>
      <c r="LCR21" s="46"/>
      <c r="LCS21" s="46"/>
      <c r="LCT21" s="46"/>
      <c r="LCU21" s="46"/>
      <c r="LCV21" s="46"/>
      <c r="LCW21" s="46"/>
      <c r="LCX21" s="46"/>
      <c r="LCY21" s="46"/>
      <c r="LCZ21" s="46"/>
      <c r="LDA21" s="46"/>
      <c r="LDB21" s="46"/>
      <c r="LDC21" s="46"/>
      <c r="LDD21" s="46"/>
      <c r="LDE21" s="46"/>
      <c r="LDF21" s="46"/>
      <c r="LDG21" s="46"/>
      <c r="LDH21" s="46"/>
      <c r="LDI21" s="46"/>
      <c r="LDJ21" s="46"/>
      <c r="LDK21" s="46"/>
      <c r="LDL21" s="46"/>
      <c r="LDM21" s="46"/>
      <c r="LDN21" s="46"/>
      <c r="LDO21" s="46"/>
      <c r="LDP21" s="46"/>
      <c r="LDQ21" s="46"/>
      <c r="LDR21" s="46"/>
      <c r="LDS21" s="46"/>
      <c r="LDT21" s="46"/>
      <c r="LDU21" s="46"/>
      <c r="LDV21" s="46"/>
      <c r="LDW21" s="46"/>
      <c r="LDX21" s="46"/>
      <c r="LDY21" s="46"/>
      <c r="LDZ21" s="46"/>
      <c r="LEA21" s="46"/>
      <c r="LEB21" s="46"/>
      <c r="LEC21" s="46"/>
      <c r="LED21" s="46"/>
      <c r="LEE21" s="46"/>
      <c r="LEF21" s="46"/>
      <c r="LEG21" s="46"/>
      <c r="LEH21" s="46"/>
      <c r="LEI21" s="46"/>
      <c r="LEJ21" s="46"/>
      <c r="LEK21" s="46"/>
      <c r="LEL21" s="46"/>
      <c r="LEM21" s="46"/>
      <c r="LEN21" s="46"/>
      <c r="LEO21" s="46"/>
      <c r="LEP21" s="46"/>
      <c r="LEQ21" s="46"/>
      <c r="LER21" s="46"/>
      <c r="LES21" s="46"/>
      <c r="LET21" s="46"/>
      <c r="LEU21" s="46"/>
      <c r="LEV21" s="46"/>
      <c r="LEW21" s="46"/>
      <c r="LEX21" s="46"/>
      <c r="LEY21" s="46"/>
      <c r="LEZ21" s="46"/>
      <c r="LFA21" s="46"/>
      <c r="LFB21" s="46"/>
      <c r="LFC21" s="46"/>
      <c r="LFD21" s="46"/>
      <c r="LFE21" s="46"/>
      <c r="LFF21" s="46"/>
      <c r="LFG21" s="46"/>
      <c r="LFH21" s="46"/>
      <c r="LFI21" s="46"/>
      <c r="LFJ21" s="46"/>
      <c r="LFK21" s="46"/>
      <c r="LFL21" s="46"/>
      <c r="LFM21" s="46"/>
      <c r="LFN21" s="46"/>
      <c r="LFO21" s="46"/>
      <c r="LFP21" s="46"/>
      <c r="LFQ21" s="46"/>
      <c r="LFR21" s="46"/>
      <c r="LFS21" s="46"/>
      <c r="LFT21" s="46"/>
      <c r="LFU21" s="46"/>
      <c r="LFV21" s="46"/>
      <c r="LFW21" s="46"/>
      <c r="LFX21" s="46"/>
      <c r="LFY21" s="46"/>
      <c r="LFZ21" s="46"/>
      <c r="LGA21" s="46"/>
      <c r="LGB21" s="46"/>
      <c r="LGC21" s="46"/>
      <c r="LGD21" s="46"/>
      <c r="LGE21" s="46"/>
      <c r="LGF21" s="46"/>
      <c r="LGG21" s="46"/>
      <c r="LGH21" s="46"/>
      <c r="LGI21" s="46"/>
      <c r="LGJ21" s="46"/>
      <c r="LGK21" s="46"/>
      <c r="LGL21" s="46"/>
      <c r="LGM21" s="46"/>
      <c r="LGN21" s="46"/>
      <c r="LGO21" s="46"/>
      <c r="LGP21" s="46"/>
      <c r="LGQ21" s="46"/>
      <c r="LGR21" s="46"/>
      <c r="LGS21" s="46"/>
      <c r="LGT21" s="46"/>
      <c r="LGU21" s="46"/>
      <c r="LGV21" s="46"/>
      <c r="LGW21" s="46"/>
      <c r="LGX21" s="46"/>
      <c r="LGY21" s="46"/>
      <c r="LGZ21" s="46"/>
      <c r="LHA21" s="46"/>
      <c r="LHB21" s="46"/>
      <c r="LHC21" s="46"/>
      <c r="LHD21" s="46"/>
      <c r="LHE21" s="46"/>
      <c r="LHF21" s="46"/>
      <c r="LHG21" s="46"/>
      <c r="LHH21" s="46"/>
      <c r="LHI21" s="46"/>
      <c r="LHJ21" s="46"/>
      <c r="LHK21" s="46"/>
      <c r="LHL21" s="46"/>
      <c r="LHM21" s="46"/>
      <c r="LHN21" s="46"/>
      <c r="LHO21" s="46"/>
      <c r="LHP21" s="46"/>
      <c r="LHQ21" s="46"/>
      <c r="LHR21" s="46"/>
      <c r="LHS21" s="46"/>
      <c r="LHT21" s="46"/>
      <c r="LHU21" s="46"/>
      <c r="LHV21" s="46"/>
      <c r="LHW21" s="46"/>
      <c r="LHX21" s="46"/>
      <c r="LHY21" s="46"/>
      <c r="LHZ21" s="46"/>
      <c r="LIA21" s="46"/>
      <c r="LIB21" s="46"/>
      <c r="LIC21" s="46"/>
      <c r="LID21" s="46"/>
      <c r="LIE21" s="46"/>
      <c r="LIF21" s="46"/>
      <c r="LIG21" s="46"/>
      <c r="LIH21" s="46"/>
      <c r="LII21" s="46"/>
      <c r="LIJ21" s="46"/>
      <c r="LIK21" s="46"/>
      <c r="LIL21" s="46"/>
      <c r="LIM21" s="46"/>
      <c r="LIN21" s="46"/>
      <c r="LIO21" s="46"/>
      <c r="LIP21" s="46"/>
      <c r="LIQ21" s="46"/>
      <c r="LIR21" s="46"/>
      <c r="LIS21" s="46"/>
      <c r="LIT21" s="46"/>
      <c r="LIU21" s="46"/>
      <c r="LIV21" s="46"/>
      <c r="LIW21" s="46"/>
      <c r="LIX21" s="46"/>
      <c r="LIY21" s="46"/>
      <c r="LIZ21" s="46"/>
      <c r="LJA21" s="46"/>
      <c r="LJB21" s="46"/>
      <c r="LJC21" s="46"/>
      <c r="LJD21" s="46"/>
      <c r="LJE21" s="46"/>
      <c r="LJF21" s="46"/>
      <c r="LJG21" s="46"/>
      <c r="LJH21" s="46"/>
      <c r="LJI21" s="46"/>
      <c r="LJJ21" s="46"/>
      <c r="LJK21" s="46"/>
      <c r="LJL21" s="46"/>
      <c r="LJM21" s="46"/>
      <c r="LJN21" s="46"/>
      <c r="LJO21" s="46"/>
      <c r="LJP21" s="46"/>
      <c r="LJQ21" s="46"/>
      <c r="LJR21" s="46"/>
      <c r="LJS21" s="46"/>
      <c r="LJT21" s="46"/>
      <c r="LJU21" s="46"/>
      <c r="LJV21" s="46"/>
      <c r="LJW21" s="46"/>
      <c r="LJX21" s="46"/>
      <c r="LJY21" s="46"/>
      <c r="LJZ21" s="46"/>
      <c r="LKA21" s="46"/>
      <c r="LKB21" s="46"/>
      <c r="LKC21" s="46"/>
      <c r="LKD21" s="46"/>
      <c r="LKE21" s="46"/>
      <c r="LKF21" s="46"/>
      <c r="LKG21" s="46"/>
      <c r="LKH21" s="46"/>
      <c r="LKI21" s="46"/>
      <c r="LKJ21" s="46"/>
      <c r="LKK21" s="46"/>
      <c r="LKL21" s="46"/>
      <c r="LKM21" s="46"/>
      <c r="LKN21" s="46"/>
      <c r="LKO21" s="46"/>
      <c r="LKP21" s="46"/>
      <c r="LKQ21" s="46"/>
      <c r="LKR21" s="46"/>
      <c r="LKS21" s="46"/>
      <c r="LKT21" s="46"/>
      <c r="LKU21" s="46"/>
      <c r="LKV21" s="46"/>
      <c r="LKW21" s="46"/>
      <c r="LKX21" s="46"/>
      <c r="LKY21" s="46"/>
      <c r="LKZ21" s="46"/>
      <c r="LLA21" s="46"/>
      <c r="LLB21" s="46"/>
      <c r="LLC21" s="46"/>
      <c r="LLD21" s="46"/>
      <c r="LLE21" s="46"/>
      <c r="LLF21" s="46"/>
      <c r="LLG21" s="46"/>
      <c r="LLH21" s="46"/>
      <c r="LLI21" s="46"/>
      <c r="LLJ21" s="46"/>
      <c r="LLK21" s="46"/>
      <c r="LLL21" s="46"/>
      <c r="LLM21" s="46"/>
      <c r="LLN21" s="46"/>
      <c r="LLO21" s="46"/>
      <c r="LLP21" s="46"/>
      <c r="LLQ21" s="46"/>
      <c r="LLR21" s="46"/>
      <c r="LLS21" s="46"/>
      <c r="LLT21" s="46"/>
      <c r="LLU21" s="46"/>
      <c r="LLV21" s="46"/>
      <c r="LLW21" s="46"/>
      <c r="LLX21" s="46"/>
      <c r="LLY21" s="46"/>
      <c r="LLZ21" s="46"/>
      <c r="LMA21" s="46"/>
      <c r="LMB21" s="46"/>
      <c r="LMC21" s="46"/>
      <c r="LMD21" s="46"/>
      <c r="LME21" s="46"/>
      <c r="LMF21" s="46"/>
      <c r="LMG21" s="46"/>
      <c r="LMH21" s="46"/>
      <c r="LMI21" s="46"/>
      <c r="LMJ21" s="46"/>
      <c r="LMK21" s="46"/>
      <c r="LML21" s="46"/>
      <c r="LMM21" s="46"/>
      <c r="LMN21" s="46"/>
      <c r="LMO21" s="46"/>
      <c r="LMP21" s="46"/>
      <c r="LMQ21" s="46"/>
      <c r="LMR21" s="46"/>
      <c r="LMS21" s="46"/>
      <c r="LMT21" s="46"/>
      <c r="LMU21" s="46"/>
      <c r="LMV21" s="46"/>
      <c r="LMW21" s="46"/>
      <c r="LMX21" s="46"/>
      <c r="LMY21" s="46"/>
      <c r="LMZ21" s="46"/>
      <c r="LNA21" s="46"/>
      <c r="LNB21" s="46"/>
      <c r="LNC21" s="46"/>
      <c r="LND21" s="46"/>
      <c r="LNE21" s="46"/>
      <c r="LNF21" s="46"/>
      <c r="LNG21" s="46"/>
      <c r="LNH21" s="46"/>
      <c r="LNI21" s="46"/>
      <c r="LNJ21" s="46"/>
      <c r="LNK21" s="46"/>
      <c r="LNL21" s="46"/>
      <c r="LNM21" s="46"/>
      <c r="LNN21" s="46"/>
      <c r="LNO21" s="46"/>
      <c r="LNP21" s="46"/>
      <c r="LNQ21" s="46"/>
      <c r="LNR21" s="46"/>
      <c r="LNS21" s="46"/>
      <c r="LNT21" s="46"/>
      <c r="LNU21" s="46"/>
      <c r="LNV21" s="46"/>
      <c r="LNW21" s="46"/>
      <c r="LNX21" s="46"/>
      <c r="LNY21" s="46"/>
      <c r="LNZ21" s="46"/>
      <c r="LOA21" s="46"/>
      <c r="LOB21" s="46"/>
      <c r="LOC21" s="46"/>
      <c r="LOD21" s="46"/>
      <c r="LOE21" s="46"/>
      <c r="LOF21" s="46"/>
      <c r="LOG21" s="46"/>
      <c r="LOH21" s="46"/>
      <c r="LOI21" s="46"/>
      <c r="LOJ21" s="46"/>
      <c r="LOK21" s="46"/>
      <c r="LOL21" s="46"/>
      <c r="LOM21" s="46"/>
      <c r="LON21" s="46"/>
      <c r="LOO21" s="46"/>
      <c r="LOP21" s="46"/>
      <c r="LOQ21" s="46"/>
      <c r="LOR21" s="46"/>
      <c r="LOS21" s="46"/>
      <c r="LOT21" s="46"/>
      <c r="LOU21" s="46"/>
      <c r="LOV21" s="46"/>
      <c r="LOW21" s="46"/>
      <c r="LOX21" s="46"/>
      <c r="LOY21" s="46"/>
      <c r="LOZ21" s="46"/>
      <c r="LPA21" s="46"/>
      <c r="LPB21" s="46"/>
      <c r="LPC21" s="46"/>
      <c r="LPD21" s="46"/>
      <c r="LPE21" s="46"/>
      <c r="LPF21" s="46"/>
      <c r="LPG21" s="46"/>
      <c r="LPH21" s="46"/>
      <c r="LPI21" s="46"/>
      <c r="LPJ21" s="46"/>
      <c r="LPK21" s="46"/>
      <c r="LPL21" s="46"/>
      <c r="LPM21" s="46"/>
      <c r="LPN21" s="46"/>
      <c r="LPO21" s="46"/>
      <c r="LPP21" s="46"/>
      <c r="LPQ21" s="46"/>
      <c r="LPR21" s="46"/>
      <c r="LPS21" s="46"/>
      <c r="LPT21" s="46"/>
      <c r="LPU21" s="46"/>
      <c r="LPV21" s="46"/>
      <c r="LPW21" s="46"/>
      <c r="LPX21" s="46"/>
      <c r="LPY21" s="46"/>
      <c r="LPZ21" s="46"/>
      <c r="LQA21" s="46"/>
      <c r="LQB21" s="46"/>
      <c r="LQC21" s="46"/>
      <c r="LQD21" s="46"/>
      <c r="LQE21" s="46"/>
      <c r="LQF21" s="46"/>
      <c r="LQG21" s="46"/>
      <c r="LQH21" s="46"/>
      <c r="LQI21" s="46"/>
      <c r="LQJ21" s="46"/>
      <c r="LQK21" s="46"/>
      <c r="LQL21" s="46"/>
      <c r="LQM21" s="46"/>
      <c r="LQN21" s="46"/>
      <c r="LQO21" s="46"/>
      <c r="LQP21" s="46"/>
      <c r="LQQ21" s="46"/>
      <c r="LQR21" s="46"/>
      <c r="LQS21" s="46"/>
      <c r="LQT21" s="46"/>
      <c r="LQU21" s="46"/>
      <c r="LQV21" s="46"/>
      <c r="LQW21" s="46"/>
      <c r="LQX21" s="46"/>
      <c r="LQY21" s="46"/>
      <c r="LQZ21" s="46"/>
      <c r="LRA21" s="46"/>
      <c r="LRB21" s="46"/>
      <c r="LRC21" s="46"/>
      <c r="LRD21" s="46"/>
      <c r="LRE21" s="46"/>
      <c r="LRF21" s="46"/>
      <c r="LRG21" s="46"/>
      <c r="LRH21" s="46"/>
      <c r="LRI21" s="46"/>
      <c r="LRJ21" s="46"/>
      <c r="LRK21" s="46"/>
      <c r="LRL21" s="46"/>
      <c r="LRM21" s="46"/>
      <c r="LRN21" s="46"/>
      <c r="LRO21" s="46"/>
      <c r="LRP21" s="46"/>
      <c r="LRQ21" s="46"/>
      <c r="LRR21" s="46"/>
      <c r="LRS21" s="46"/>
      <c r="LRT21" s="46"/>
      <c r="LRU21" s="46"/>
      <c r="LRV21" s="46"/>
      <c r="LRW21" s="46"/>
      <c r="LRX21" s="46"/>
      <c r="LRY21" s="46"/>
      <c r="LRZ21" s="46"/>
      <c r="LSA21" s="46"/>
      <c r="LSB21" s="46"/>
      <c r="LSC21" s="46"/>
      <c r="LSD21" s="46"/>
      <c r="LSE21" s="46"/>
      <c r="LSF21" s="46"/>
      <c r="LSG21" s="46"/>
      <c r="LSH21" s="46"/>
      <c r="LSI21" s="46"/>
      <c r="LSJ21" s="46"/>
      <c r="LSK21" s="46"/>
      <c r="LSL21" s="46"/>
      <c r="LSM21" s="46"/>
      <c r="LSN21" s="46"/>
      <c r="LSO21" s="46"/>
      <c r="LSP21" s="46"/>
      <c r="LSQ21" s="46"/>
      <c r="LSR21" s="46"/>
      <c r="LSS21" s="46"/>
      <c r="LST21" s="46"/>
      <c r="LSU21" s="46"/>
      <c r="LSV21" s="46"/>
      <c r="LSW21" s="46"/>
      <c r="LSX21" s="46"/>
      <c r="LSY21" s="46"/>
      <c r="LSZ21" s="46"/>
      <c r="LTA21" s="46"/>
      <c r="LTB21" s="46"/>
      <c r="LTC21" s="46"/>
      <c r="LTD21" s="46"/>
      <c r="LTE21" s="46"/>
      <c r="LTF21" s="46"/>
      <c r="LTG21" s="46"/>
      <c r="LTH21" s="46"/>
      <c r="LTI21" s="46"/>
      <c r="LTJ21" s="46"/>
      <c r="LTK21" s="46"/>
      <c r="LTL21" s="46"/>
      <c r="LTM21" s="46"/>
      <c r="LTN21" s="46"/>
      <c r="LTO21" s="46"/>
      <c r="LTP21" s="46"/>
      <c r="LTQ21" s="46"/>
      <c r="LTR21" s="46"/>
      <c r="LTS21" s="46"/>
      <c r="LTT21" s="46"/>
      <c r="LTU21" s="46"/>
      <c r="LTV21" s="46"/>
      <c r="LTW21" s="46"/>
      <c r="LTX21" s="46"/>
      <c r="LTY21" s="46"/>
      <c r="LTZ21" s="46"/>
      <c r="LUA21" s="46"/>
      <c r="LUB21" s="46"/>
      <c r="LUC21" s="46"/>
      <c r="LUD21" s="46"/>
      <c r="LUE21" s="46"/>
      <c r="LUF21" s="46"/>
      <c r="LUG21" s="46"/>
      <c r="LUH21" s="46"/>
      <c r="LUI21" s="46"/>
      <c r="LUJ21" s="46"/>
      <c r="LUK21" s="46"/>
      <c r="LUL21" s="46"/>
      <c r="LUM21" s="46"/>
      <c r="LUN21" s="46"/>
      <c r="LUO21" s="46"/>
      <c r="LUP21" s="46"/>
      <c r="LUQ21" s="46"/>
      <c r="LUR21" s="46"/>
      <c r="LUS21" s="46"/>
      <c r="LUT21" s="46"/>
      <c r="LUU21" s="46"/>
      <c r="LUV21" s="46"/>
      <c r="LUW21" s="46"/>
      <c r="LUX21" s="46"/>
      <c r="LUY21" s="46"/>
      <c r="LUZ21" s="46"/>
      <c r="LVA21" s="46"/>
      <c r="LVB21" s="46"/>
      <c r="LVC21" s="46"/>
      <c r="LVD21" s="46"/>
      <c r="LVE21" s="46"/>
      <c r="LVF21" s="46"/>
      <c r="LVG21" s="46"/>
      <c r="LVH21" s="46"/>
      <c r="LVI21" s="46"/>
      <c r="LVJ21" s="46"/>
      <c r="LVK21" s="46"/>
      <c r="LVL21" s="46"/>
      <c r="LVM21" s="46"/>
      <c r="LVN21" s="46"/>
      <c r="LVO21" s="46"/>
      <c r="LVP21" s="46"/>
      <c r="LVQ21" s="46"/>
      <c r="LVR21" s="46"/>
      <c r="LVS21" s="46"/>
      <c r="LVT21" s="46"/>
      <c r="LVU21" s="46"/>
      <c r="LVV21" s="46"/>
      <c r="LVW21" s="46"/>
      <c r="LVX21" s="46"/>
      <c r="LVY21" s="46"/>
      <c r="LVZ21" s="46"/>
      <c r="LWA21" s="46"/>
      <c r="LWB21" s="46"/>
      <c r="LWC21" s="46"/>
      <c r="LWD21" s="46"/>
      <c r="LWE21" s="46"/>
      <c r="LWF21" s="46"/>
      <c r="LWG21" s="46"/>
      <c r="LWH21" s="46"/>
      <c r="LWI21" s="46"/>
      <c r="LWJ21" s="46"/>
      <c r="LWK21" s="46"/>
      <c r="LWL21" s="46"/>
      <c r="LWM21" s="46"/>
      <c r="LWN21" s="46"/>
      <c r="LWO21" s="46"/>
      <c r="LWP21" s="46"/>
      <c r="LWQ21" s="46"/>
      <c r="LWR21" s="46"/>
      <c r="LWS21" s="46"/>
      <c r="LWT21" s="46"/>
      <c r="LWU21" s="46"/>
      <c r="LWV21" s="46"/>
      <c r="LWW21" s="46"/>
      <c r="LWX21" s="46"/>
      <c r="LWY21" s="46"/>
      <c r="LWZ21" s="46"/>
      <c r="LXA21" s="46"/>
      <c r="LXB21" s="46"/>
      <c r="LXC21" s="46"/>
      <c r="LXD21" s="46"/>
      <c r="LXE21" s="46"/>
      <c r="LXF21" s="46"/>
      <c r="LXG21" s="46"/>
      <c r="LXH21" s="46"/>
      <c r="LXI21" s="46"/>
      <c r="LXJ21" s="46"/>
      <c r="LXK21" s="46"/>
      <c r="LXL21" s="46"/>
      <c r="LXM21" s="46"/>
      <c r="LXN21" s="46"/>
      <c r="LXO21" s="46"/>
      <c r="LXP21" s="46"/>
      <c r="LXQ21" s="46"/>
      <c r="LXR21" s="46"/>
      <c r="LXS21" s="46"/>
      <c r="LXT21" s="46"/>
      <c r="LXU21" s="46"/>
      <c r="LXV21" s="46"/>
      <c r="LXW21" s="46"/>
      <c r="LXX21" s="46"/>
      <c r="LXY21" s="46"/>
      <c r="LXZ21" s="46"/>
      <c r="LYA21" s="46"/>
      <c r="LYB21" s="46"/>
      <c r="LYC21" s="46"/>
      <c r="LYD21" s="46"/>
      <c r="LYE21" s="46"/>
      <c r="LYF21" s="46"/>
      <c r="LYG21" s="46"/>
      <c r="LYH21" s="46"/>
      <c r="LYI21" s="46"/>
      <c r="LYJ21" s="46"/>
      <c r="LYK21" s="46"/>
      <c r="LYL21" s="46"/>
      <c r="LYM21" s="46"/>
      <c r="LYN21" s="46"/>
      <c r="LYO21" s="46"/>
      <c r="LYP21" s="46"/>
      <c r="LYQ21" s="46"/>
      <c r="LYR21" s="46"/>
      <c r="LYS21" s="46"/>
      <c r="LYT21" s="46"/>
      <c r="LYU21" s="46"/>
      <c r="LYV21" s="46"/>
      <c r="LYW21" s="46"/>
      <c r="LYX21" s="46"/>
      <c r="LYY21" s="46"/>
      <c r="LYZ21" s="46"/>
      <c r="LZA21" s="46"/>
      <c r="LZB21" s="46"/>
      <c r="LZC21" s="46"/>
      <c r="LZD21" s="46"/>
      <c r="LZE21" s="46"/>
      <c r="LZF21" s="46"/>
      <c r="LZG21" s="46"/>
      <c r="LZH21" s="46"/>
      <c r="LZI21" s="46"/>
      <c r="LZJ21" s="46"/>
      <c r="LZK21" s="46"/>
      <c r="LZL21" s="46"/>
      <c r="LZM21" s="46"/>
      <c r="LZN21" s="46"/>
      <c r="LZO21" s="46"/>
      <c r="LZP21" s="46"/>
      <c r="LZQ21" s="46"/>
      <c r="LZR21" s="46"/>
      <c r="LZS21" s="46"/>
      <c r="LZT21" s="46"/>
      <c r="LZU21" s="46"/>
      <c r="LZV21" s="46"/>
      <c r="LZW21" s="46"/>
      <c r="LZX21" s="46"/>
      <c r="LZY21" s="46"/>
      <c r="LZZ21" s="46"/>
      <c r="MAA21" s="46"/>
      <c r="MAB21" s="46"/>
      <c r="MAC21" s="46"/>
      <c r="MAD21" s="46"/>
      <c r="MAE21" s="46"/>
      <c r="MAF21" s="46"/>
      <c r="MAG21" s="46"/>
      <c r="MAH21" s="46"/>
      <c r="MAI21" s="46"/>
      <c r="MAJ21" s="46"/>
      <c r="MAK21" s="46"/>
      <c r="MAL21" s="46"/>
      <c r="MAM21" s="46"/>
      <c r="MAN21" s="46"/>
      <c r="MAO21" s="46"/>
      <c r="MAP21" s="46"/>
      <c r="MAQ21" s="46"/>
      <c r="MAR21" s="46"/>
      <c r="MAS21" s="46"/>
      <c r="MAT21" s="46"/>
      <c r="MAU21" s="46"/>
      <c r="MAV21" s="46"/>
      <c r="MAW21" s="46"/>
      <c r="MAX21" s="46"/>
      <c r="MAY21" s="46"/>
      <c r="MAZ21" s="46"/>
      <c r="MBA21" s="46"/>
      <c r="MBB21" s="46"/>
      <c r="MBC21" s="46"/>
      <c r="MBD21" s="46"/>
      <c r="MBE21" s="46"/>
      <c r="MBF21" s="46"/>
      <c r="MBG21" s="46"/>
      <c r="MBH21" s="46"/>
      <c r="MBI21" s="46"/>
      <c r="MBJ21" s="46"/>
      <c r="MBK21" s="46"/>
      <c r="MBL21" s="46"/>
      <c r="MBM21" s="46"/>
      <c r="MBN21" s="46"/>
      <c r="MBO21" s="46"/>
      <c r="MBP21" s="46"/>
      <c r="MBQ21" s="46"/>
      <c r="MBR21" s="46"/>
      <c r="MBS21" s="46"/>
      <c r="MBT21" s="46"/>
      <c r="MBU21" s="46"/>
      <c r="MBV21" s="46"/>
      <c r="MBW21" s="46"/>
      <c r="MBX21" s="46"/>
      <c r="MBY21" s="46"/>
      <c r="MBZ21" s="46"/>
      <c r="MCA21" s="46"/>
      <c r="MCB21" s="46"/>
      <c r="MCC21" s="46"/>
      <c r="MCD21" s="46"/>
      <c r="MCE21" s="46"/>
      <c r="MCF21" s="46"/>
      <c r="MCG21" s="46"/>
      <c r="MCH21" s="46"/>
      <c r="MCI21" s="46"/>
      <c r="MCJ21" s="46"/>
      <c r="MCK21" s="46"/>
      <c r="MCL21" s="46"/>
      <c r="MCM21" s="46"/>
      <c r="MCN21" s="46"/>
      <c r="MCO21" s="46"/>
      <c r="MCP21" s="46"/>
      <c r="MCQ21" s="46"/>
      <c r="MCR21" s="46"/>
      <c r="MCS21" s="46"/>
      <c r="MCT21" s="46"/>
      <c r="MCU21" s="46"/>
      <c r="MCV21" s="46"/>
      <c r="MCW21" s="46"/>
      <c r="MCX21" s="46"/>
      <c r="MCY21" s="46"/>
      <c r="MCZ21" s="46"/>
      <c r="MDA21" s="46"/>
      <c r="MDB21" s="46"/>
      <c r="MDC21" s="46"/>
      <c r="MDD21" s="46"/>
      <c r="MDE21" s="46"/>
      <c r="MDF21" s="46"/>
      <c r="MDG21" s="46"/>
      <c r="MDH21" s="46"/>
      <c r="MDI21" s="46"/>
      <c r="MDJ21" s="46"/>
      <c r="MDK21" s="46"/>
      <c r="MDL21" s="46"/>
      <c r="MDM21" s="46"/>
      <c r="MDN21" s="46"/>
      <c r="MDO21" s="46"/>
      <c r="MDP21" s="46"/>
      <c r="MDQ21" s="46"/>
      <c r="MDR21" s="46"/>
      <c r="MDS21" s="46"/>
      <c r="MDT21" s="46"/>
      <c r="MDU21" s="46"/>
      <c r="MDV21" s="46"/>
      <c r="MDW21" s="46"/>
      <c r="MDX21" s="46"/>
      <c r="MDY21" s="46"/>
      <c r="MDZ21" s="46"/>
      <c r="MEA21" s="46"/>
      <c r="MEB21" s="46"/>
      <c r="MEC21" s="46"/>
      <c r="MED21" s="46"/>
      <c r="MEE21" s="46"/>
      <c r="MEF21" s="46"/>
      <c r="MEG21" s="46"/>
      <c r="MEH21" s="46"/>
      <c r="MEI21" s="46"/>
      <c r="MEJ21" s="46"/>
      <c r="MEK21" s="46"/>
      <c r="MEL21" s="46"/>
      <c r="MEM21" s="46"/>
      <c r="MEN21" s="46"/>
      <c r="MEO21" s="46"/>
      <c r="MEP21" s="46"/>
      <c r="MEQ21" s="46"/>
      <c r="MER21" s="46"/>
      <c r="MES21" s="46"/>
      <c r="MET21" s="46"/>
      <c r="MEU21" s="46"/>
      <c r="MEV21" s="46"/>
      <c r="MEW21" s="46"/>
      <c r="MEX21" s="46"/>
      <c r="MEY21" s="46"/>
      <c r="MEZ21" s="46"/>
      <c r="MFA21" s="46"/>
      <c r="MFB21" s="46"/>
      <c r="MFC21" s="46"/>
      <c r="MFD21" s="46"/>
      <c r="MFE21" s="46"/>
      <c r="MFF21" s="46"/>
      <c r="MFG21" s="46"/>
      <c r="MFH21" s="46"/>
      <c r="MFI21" s="46"/>
      <c r="MFJ21" s="46"/>
      <c r="MFK21" s="46"/>
      <c r="MFL21" s="46"/>
      <c r="MFM21" s="46"/>
      <c r="MFN21" s="46"/>
      <c r="MFO21" s="46"/>
      <c r="MFP21" s="46"/>
      <c r="MFQ21" s="46"/>
      <c r="MFR21" s="46"/>
      <c r="MFS21" s="46"/>
      <c r="MFT21" s="46"/>
      <c r="MFU21" s="46"/>
      <c r="MFV21" s="46"/>
      <c r="MFW21" s="46"/>
      <c r="MFX21" s="46"/>
      <c r="MFY21" s="46"/>
      <c r="MFZ21" s="46"/>
      <c r="MGA21" s="46"/>
      <c r="MGB21" s="46"/>
      <c r="MGC21" s="46"/>
      <c r="MGD21" s="46"/>
      <c r="MGE21" s="46"/>
      <c r="MGF21" s="46"/>
      <c r="MGG21" s="46"/>
      <c r="MGH21" s="46"/>
      <c r="MGI21" s="46"/>
      <c r="MGJ21" s="46"/>
      <c r="MGK21" s="46"/>
      <c r="MGL21" s="46"/>
      <c r="MGM21" s="46"/>
      <c r="MGN21" s="46"/>
      <c r="MGO21" s="46"/>
      <c r="MGP21" s="46"/>
      <c r="MGQ21" s="46"/>
      <c r="MGR21" s="46"/>
      <c r="MGS21" s="46"/>
      <c r="MGT21" s="46"/>
      <c r="MGU21" s="46"/>
      <c r="MGV21" s="46"/>
      <c r="MGW21" s="46"/>
      <c r="MGX21" s="46"/>
      <c r="MGY21" s="46"/>
      <c r="MGZ21" s="46"/>
      <c r="MHA21" s="46"/>
      <c r="MHB21" s="46"/>
      <c r="MHC21" s="46"/>
      <c r="MHD21" s="46"/>
      <c r="MHE21" s="46"/>
      <c r="MHF21" s="46"/>
      <c r="MHG21" s="46"/>
      <c r="MHH21" s="46"/>
      <c r="MHI21" s="46"/>
      <c r="MHJ21" s="46"/>
      <c r="MHK21" s="46"/>
      <c r="MHL21" s="46"/>
      <c r="MHM21" s="46"/>
      <c r="MHN21" s="46"/>
      <c r="MHO21" s="46"/>
      <c r="MHP21" s="46"/>
      <c r="MHQ21" s="46"/>
      <c r="MHR21" s="46"/>
      <c r="MHS21" s="46"/>
      <c r="MHT21" s="46"/>
      <c r="MHU21" s="46"/>
      <c r="MHV21" s="46"/>
      <c r="MHW21" s="46"/>
      <c r="MHX21" s="46"/>
      <c r="MHY21" s="46"/>
      <c r="MHZ21" s="46"/>
      <c r="MIA21" s="46"/>
      <c r="MIB21" s="46"/>
      <c r="MIC21" s="46"/>
      <c r="MID21" s="46"/>
      <c r="MIE21" s="46"/>
      <c r="MIF21" s="46"/>
      <c r="MIG21" s="46"/>
      <c r="MIH21" s="46"/>
      <c r="MII21" s="46"/>
      <c r="MIJ21" s="46"/>
      <c r="MIK21" s="46"/>
      <c r="MIL21" s="46"/>
      <c r="MIM21" s="46"/>
      <c r="MIN21" s="46"/>
      <c r="MIO21" s="46"/>
      <c r="MIP21" s="46"/>
      <c r="MIQ21" s="46"/>
      <c r="MIR21" s="46"/>
      <c r="MIS21" s="46"/>
      <c r="MIT21" s="46"/>
      <c r="MIU21" s="46"/>
      <c r="MIV21" s="46"/>
      <c r="MIW21" s="46"/>
      <c r="MIX21" s="46"/>
      <c r="MIY21" s="46"/>
      <c r="MIZ21" s="46"/>
      <c r="MJA21" s="46"/>
      <c r="MJB21" s="46"/>
      <c r="MJC21" s="46"/>
      <c r="MJD21" s="46"/>
      <c r="MJE21" s="46"/>
      <c r="MJF21" s="46"/>
      <c r="MJG21" s="46"/>
      <c r="MJH21" s="46"/>
      <c r="MJI21" s="46"/>
      <c r="MJJ21" s="46"/>
      <c r="MJK21" s="46"/>
      <c r="MJL21" s="46"/>
      <c r="MJM21" s="46"/>
      <c r="MJN21" s="46"/>
      <c r="MJO21" s="46"/>
      <c r="MJP21" s="46"/>
      <c r="MJQ21" s="46"/>
      <c r="MJR21" s="46"/>
      <c r="MJS21" s="46"/>
      <c r="MJT21" s="46"/>
      <c r="MJU21" s="46"/>
      <c r="MJV21" s="46"/>
      <c r="MJW21" s="46"/>
      <c r="MJX21" s="46"/>
      <c r="MJY21" s="46"/>
      <c r="MJZ21" s="46"/>
      <c r="MKA21" s="46"/>
      <c r="MKB21" s="46"/>
      <c r="MKC21" s="46"/>
      <c r="MKD21" s="46"/>
      <c r="MKE21" s="46"/>
      <c r="MKF21" s="46"/>
      <c r="MKG21" s="46"/>
      <c r="MKH21" s="46"/>
      <c r="MKI21" s="46"/>
      <c r="MKJ21" s="46"/>
      <c r="MKK21" s="46"/>
      <c r="MKL21" s="46"/>
      <c r="MKM21" s="46"/>
      <c r="MKN21" s="46"/>
      <c r="MKO21" s="46"/>
      <c r="MKP21" s="46"/>
      <c r="MKQ21" s="46"/>
      <c r="MKR21" s="46"/>
      <c r="MKS21" s="46"/>
      <c r="MKT21" s="46"/>
      <c r="MKU21" s="46"/>
      <c r="MKV21" s="46"/>
      <c r="MKW21" s="46"/>
      <c r="MKX21" s="46"/>
      <c r="MKY21" s="46"/>
      <c r="MKZ21" s="46"/>
      <c r="MLA21" s="46"/>
      <c r="MLB21" s="46"/>
      <c r="MLC21" s="46"/>
      <c r="MLD21" s="46"/>
      <c r="MLE21" s="46"/>
      <c r="MLF21" s="46"/>
      <c r="MLG21" s="46"/>
      <c r="MLH21" s="46"/>
      <c r="MLI21" s="46"/>
      <c r="MLJ21" s="46"/>
      <c r="MLK21" s="46"/>
      <c r="MLL21" s="46"/>
      <c r="MLM21" s="46"/>
      <c r="MLN21" s="46"/>
      <c r="MLO21" s="46"/>
      <c r="MLP21" s="46"/>
      <c r="MLQ21" s="46"/>
      <c r="MLR21" s="46"/>
      <c r="MLS21" s="46"/>
      <c r="MLT21" s="46"/>
      <c r="MLU21" s="46"/>
      <c r="MLV21" s="46"/>
      <c r="MLW21" s="46"/>
      <c r="MLX21" s="46"/>
      <c r="MLY21" s="46"/>
      <c r="MLZ21" s="46"/>
      <c r="MMA21" s="46"/>
      <c r="MMB21" s="46"/>
      <c r="MMC21" s="46"/>
      <c r="MMD21" s="46"/>
      <c r="MME21" s="46"/>
      <c r="MMF21" s="46"/>
      <c r="MMG21" s="46"/>
      <c r="MMH21" s="46"/>
      <c r="MMI21" s="46"/>
      <c r="MMJ21" s="46"/>
      <c r="MMK21" s="46"/>
      <c r="MML21" s="46"/>
      <c r="MMM21" s="46"/>
      <c r="MMN21" s="46"/>
      <c r="MMO21" s="46"/>
      <c r="MMP21" s="46"/>
      <c r="MMQ21" s="46"/>
      <c r="MMR21" s="46"/>
      <c r="MMS21" s="46"/>
      <c r="MMT21" s="46"/>
      <c r="MMU21" s="46"/>
      <c r="MMV21" s="46"/>
      <c r="MMW21" s="46"/>
      <c r="MMX21" s="46"/>
      <c r="MMY21" s="46"/>
      <c r="MMZ21" s="46"/>
      <c r="MNA21" s="46"/>
      <c r="MNB21" s="46"/>
      <c r="MNC21" s="46"/>
      <c r="MND21" s="46"/>
      <c r="MNE21" s="46"/>
      <c r="MNF21" s="46"/>
      <c r="MNG21" s="46"/>
      <c r="MNH21" s="46"/>
      <c r="MNI21" s="46"/>
      <c r="MNJ21" s="46"/>
      <c r="MNK21" s="46"/>
      <c r="MNL21" s="46"/>
      <c r="MNM21" s="46"/>
      <c r="MNN21" s="46"/>
      <c r="MNO21" s="46"/>
      <c r="MNP21" s="46"/>
      <c r="MNQ21" s="46"/>
      <c r="MNR21" s="46"/>
      <c r="MNS21" s="46"/>
      <c r="MNT21" s="46"/>
      <c r="MNU21" s="46"/>
      <c r="MNV21" s="46"/>
      <c r="MNW21" s="46"/>
      <c r="MNX21" s="46"/>
      <c r="MNY21" s="46"/>
      <c r="MNZ21" s="46"/>
      <c r="MOA21" s="46"/>
      <c r="MOB21" s="46"/>
      <c r="MOC21" s="46"/>
      <c r="MOD21" s="46"/>
      <c r="MOE21" s="46"/>
      <c r="MOF21" s="46"/>
      <c r="MOG21" s="46"/>
      <c r="MOH21" s="46"/>
      <c r="MOI21" s="46"/>
      <c r="MOJ21" s="46"/>
      <c r="MOK21" s="46"/>
      <c r="MOL21" s="46"/>
      <c r="MOM21" s="46"/>
      <c r="MON21" s="46"/>
      <c r="MOO21" s="46"/>
      <c r="MOP21" s="46"/>
      <c r="MOQ21" s="46"/>
      <c r="MOR21" s="46"/>
      <c r="MOS21" s="46"/>
      <c r="MOT21" s="46"/>
      <c r="MOU21" s="46"/>
      <c r="MOV21" s="46"/>
      <c r="MOW21" s="46"/>
      <c r="MOX21" s="46"/>
      <c r="MOY21" s="46"/>
      <c r="MOZ21" s="46"/>
      <c r="MPA21" s="46"/>
      <c r="MPB21" s="46"/>
      <c r="MPC21" s="46"/>
      <c r="MPD21" s="46"/>
      <c r="MPE21" s="46"/>
      <c r="MPF21" s="46"/>
      <c r="MPG21" s="46"/>
      <c r="MPH21" s="46"/>
      <c r="MPI21" s="46"/>
      <c r="MPJ21" s="46"/>
      <c r="MPK21" s="46"/>
      <c r="MPL21" s="46"/>
      <c r="MPM21" s="46"/>
      <c r="MPN21" s="46"/>
      <c r="MPO21" s="46"/>
      <c r="MPP21" s="46"/>
      <c r="MPQ21" s="46"/>
      <c r="MPR21" s="46"/>
      <c r="MPS21" s="46"/>
      <c r="MPT21" s="46"/>
      <c r="MPU21" s="46"/>
      <c r="MPV21" s="46"/>
      <c r="MPW21" s="46"/>
      <c r="MPX21" s="46"/>
      <c r="MPY21" s="46"/>
      <c r="MPZ21" s="46"/>
      <c r="MQA21" s="46"/>
      <c r="MQB21" s="46"/>
      <c r="MQC21" s="46"/>
      <c r="MQD21" s="46"/>
      <c r="MQE21" s="46"/>
      <c r="MQF21" s="46"/>
      <c r="MQG21" s="46"/>
      <c r="MQH21" s="46"/>
      <c r="MQI21" s="46"/>
      <c r="MQJ21" s="46"/>
      <c r="MQK21" s="46"/>
      <c r="MQL21" s="46"/>
      <c r="MQM21" s="46"/>
      <c r="MQN21" s="46"/>
      <c r="MQO21" s="46"/>
      <c r="MQP21" s="46"/>
      <c r="MQQ21" s="46"/>
      <c r="MQR21" s="46"/>
      <c r="MQS21" s="46"/>
      <c r="MQT21" s="46"/>
      <c r="MQU21" s="46"/>
      <c r="MQV21" s="46"/>
      <c r="MQW21" s="46"/>
      <c r="MQX21" s="46"/>
      <c r="MQY21" s="46"/>
      <c r="MQZ21" s="46"/>
      <c r="MRA21" s="46"/>
      <c r="MRB21" s="46"/>
      <c r="MRC21" s="46"/>
      <c r="MRD21" s="46"/>
      <c r="MRE21" s="46"/>
      <c r="MRF21" s="46"/>
      <c r="MRG21" s="46"/>
      <c r="MRH21" s="46"/>
      <c r="MRI21" s="46"/>
      <c r="MRJ21" s="46"/>
      <c r="MRK21" s="46"/>
      <c r="MRL21" s="46"/>
      <c r="MRM21" s="46"/>
      <c r="MRN21" s="46"/>
      <c r="MRO21" s="46"/>
      <c r="MRP21" s="46"/>
      <c r="MRQ21" s="46"/>
      <c r="MRR21" s="46"/>
      <c r="MRS21" s="46"/>
      <c r="MRT21" s="46"/>
      <c r="MRU21" s="46"/>
      <c r="MRV21" s="46"/>
      <c r="MRW21" s="46"/>
      <c r="MRX21" s="46"/>
      <c r="MRY21" s="46"/>
      <c r="MRZ21" s="46"/>
      <c r="MSA21" s="46"/>
      <c r="MSB21" s="46"/>
      <c r="MSC21" s="46"/>
      <c r="MSD21" s="46"/>
      <c r="MSE21" s="46"/>
      <c r="MSF21" s="46"/>
      <c r="MSG21" s="46"/>
      <c r="MSH21" s="46"/>
      <c r="MSI21" s="46"/>
      <c r="MSJ21" s="46"/>
      <c r="MSK21" s="46"/>
      <c r="MSL21" s="46"/>
      <c r="MSM21" s="46"/>
      <c r="MSN21" s="46"/>
      <c r="MSO21" s="46"/>
      <c r="MSP21" s="46"/>
      <c r="MSQ21" s="46"/>
      <c r="MSR21" s="46"/>
      <c r="MSS21" s="46"/>
      <c r="MST21" s="46"/>
      <c r="MSU21" s="46"/>
      <c r="MSV21" s="46"/>
      <c r="MSW21" s="46"/>
      <c r="MSX21" s="46"/>
      <c r="MSY21" s="46"/>
      <c r="MSZ21" s="46"/>
      <c r="MTA21" s="46"/>
      <c r="MTB21" s="46"/>
      <c r="MTC21" s="46"/>
      <c r="MTD21" s="46"/>
      <c r="MTE21" s="46"/>
      <c r="MTF21" s="46"/>
      <c r="MTG21" s="46"/>
      <c r="MTH21" s="46"/>
      <c r="MTI21" s="46"/>
      <c r="MTJ21" s="46"/>
      <c r="MTK21" s="46"/>
      <c r="MTL21" s="46"/>
      <c r="MTM21" s="46"/>
      <c r="MTN21" s="46"/>
      <c r="MTO21" s="46"/>
      <c r="MTP21" s="46"/>
      <c r="MTQ21" s="46"/>
      <c r="MTR21" s="46"/>
      <c r="MTS21" s="46"/>
      <c r="MTT21" s="46"/>
      <c r="MTU21" s="46"/>
      <c r="MTV21" s="46"/>
      <c r="MTW21" s="46"/>
      <c r="MTX21" s="46"/>
      <c r="MTY21" s="46"/>
      <c r="MTZ21" s="46"/>
      <c r="MUA21" s="46"/>
      <c r="MUB21" s="46"/>
      <c r="MUC21" s="46"/>
      <c r="MUD21" s="46"/>
      <c r="MUE21" s="46"/>
      <c r="MUF21" s="46"/>
      <c r="MUG21" s="46"/>
      <c r="MUH21" s="46"/>
      <c r="MUI21" s="46"/>
      <c r="MUJ21" s="46"/>
      <c r="MUK21" s="46"/>
      <c r="MUL21" s="46"/>
      <c r="MUM21" s="46"/>
      <c r="MUN21" s="46"/>
      <c r="MUO21" s="46"/>
      <c r="MUP21" s="46"/>
      <c r="MUQ21" s="46"/>
      <c r="MUR21" s="46"/>
      <c r="MUS21" s="46"/>
      <c r="MUT21" s="46"/>
      <c r="MUU21" s="46"/>
      <c r="MUV21" s="46"/>
      <c r="MUW21" s="46"/>
      <c r="MUX21" s="46"/>
      <c r="MUY21" s="46"/>
      <c r="MUZ21" s="46"/>
      <c r="MVA21" s="46"/>
      <c r="MVB21" s="46"/>
      <c r="MVC21" s="46"/>
      <c r="MVD21" s="46"/>
      <c r="MVE21" s="46"/>
      <c r="MVF21" s="46"/>
      <c r="MVG21" s="46"/>
      <c r="MVH21" s="46"/>
      <c r="MVI21" s="46"/>
      <c r="MVJ21" s="46"/>
      <c r="MVK21" s="46"/>
      <c r="MVL21" s="46"/>
      <c r="MVM21" s="46"/>
      <c r="MVN21" s="46"/>
      <c r="MVO21" s="46"/>
      <c r="MVP21" s="46"/>
      <c r="MVQ21" s="46"/>
      <c r="MVR21" s="46"/>
      <c r="MVS21" s="46"/>
      <c r="MVT21" s="46"/>
      <c r="MVU21" s="46"/>
      <c r="MVV21" s="46"/>
      <c r="MVW21" s="46"/>
      <c r="MVX21" s="46"/>
      <c r="MVY21" s="46"/>
      <c r="MVZ21" s="46"/>
      <c r="MWA21" s="46"/>
      <c r="MWB21" s="46"/>
      <c r="MWC21" s="46"/>
      <c r="MWD21" s="46"/>
      <c r="MWE21" s="46"/>
      <c r="MWF21" s="46"/>
      <c r="MWG21" s="46"/>
      <c r="MWH21" s="46"/>
      <c r="MWI21" s="46"/>
      <c r="MWJ21" s="46"/>
      <c r="MWK21" s="46"/>
      <c r="MWL21" s="46"/>
      <c r="MWM21" s="46"/>
      <c r="MWN21" s="46"/>
      <c r="MWO21" s="46"/>
      <c r="MWP21" s="46"/>
      <c r="MWQ21" s="46"/>
      <c r="MWR21" s="46"/>
      <c r="MWS21" s="46"/>
      <c r="MWT21" s="46"/>
      <c r="MWU21" s="46"/>
      <c r="MWV21" s="46"/>
      <c r="MWW21" s="46"/>
      <c r="MWX21" s="46"/>
      <c r="MWY21" s="46"/>
      <c r="MWZ21" s="46"/>
      <c r="MXA21" s="46"/>
      <c r="MXB21" s="46"/>
      <c r="MXC21" s="46"/>
      <c r="MXD21" s="46"/>
      <c r="MXE21" s="46"/>
      <c r="MXF21" s="46"/>
      <c r="MXG21" s="46"/>
      <c r="MXH21" s="46"/>
      <c r="MXI21" s="46"/>
      <c r="MXJ21" s="46"/>
      <c r="MXK21" s="46"/>
      <c r="MXL21" s="46"/>
      <c r="MXM21" s="46"/>
      <c r="MXN21" s="46"/>
      <c r="MXO21" s="46"/>
      <c r="MXP21" s="46"/>
      <c r="MXQ21" s="46"/>
      <c r="MXR21" s="46"/>
      <c r="MXS21" s="46"/>
      <c r="MXT21" s="46"/>
      <c r="MXU21" s="46"/>
      <c r="MXV21" s="46"/>
      <c r="MXW21" s="46"/>
      <c r="MXX21" s="46"/>
      <c r="MXY21" s="46"/>
      <c r="MXZ21" s="46"/>
      <c r="MYA21" s="46"/>
      <c r="MYB21" s="46"/>
      <c r="MYC21" s="46"/>
      <c r="MYD21" s="46"/>
      <c r="MYE21" s="46"/>
      <c r="MYF21" s="46"/>
      <c r="MYG21" s="46"/>
      <c r="MYH21" s="46"/>
      <c r="MYI21" s="46"/>
      <c r="MYJ21" s="46"/>
      <c r="MYK21" s="46"/>
      <c r="MYL21" s="46"/>
      <c r="MYM21" s="46"/>
      <c r="MYN21" s="46"/>
      <c r="MYO21" s="46"/>
      <c r="MYP21" s="46"/>
      <c r="MYQ21" s="46"/>
      <c r="MYR21" s="46"/>
      <c r="MYS21" s="46"/>
      <c r="MYT21" s="46"/>
      <c r="MYU21" s="46"/>
      <c r="MYV21" s="46"/>
      <c r="MYW21" s="46"/>
      <c r="MYX21" s="46"/>
      <c r="MYY21" s="46"/>
      <c r="MYZ21" s="46"/>
      <c r="MZA21" s="46"/>
      <c r="MZB21" s="46"/>
      <c r="MZC21" s="46"/>
      <c r="MZD21" s="46"/>
      <c r="MZE21" s="46"/>
      <c r="MZF21" s="46"/>
      <c r="MZG21" s="46"/>
      <c r="MZH21" s="46"/>
      <c r="MZI21" s="46"/>
      <c r="MZJ21" s="46"/>
      <c r="MZK21" s="46"/>
      <c r="MZL21" s="46"/>
      <c r="MZM21" s="46"/>
      <c r="MZN21" s="46"/>
      <c r="MZO21" s="46"/>
      <c r="MZP21" s="46"/>
      <c r="MZQ21" s="46"/>
      <c r="MZR21" s="46"/>
      <c r="MZS21" s="46"/>
      <c r="MZT21" s="46"/>
      <c r="MZU21" s="46"/>
      <c r="MZV21" s="46"/>
      <c r="MZW21" s="46"/>
      <c r="MZX21" s="46"/>
      <c r="MZY21" s="46"/>
      <c r="MZZ21" s="46"/>
      <c r="NAA21" s="46"/>
      <c r="NAB21" s="46"/>
      <c r="NAC21" s="46"/>
      <c r="NAD21" s="46"/>
      <c r="NAE21" s="46"/>
      <c r="NAF21" s="46"/>
      <c r="NAG21" s="46"/>
      <c r="NAH21" s="46"/>
      <c r="NAI21" s="46"/>
      <c r="NAJ21" s="46"/>
      <c r="NAK21" s="46"/>
      <c r="NAL21" s="46"/>
      <c r="NAM21" s="46"/>
      <c r="NAN21" s="46"/>
      <c r="NAO21" s="46"/>
      <c r="NAP21" s="46"/>
      <c r="NAQ21" s="46"/>
      <c r="NAR21" s="46"/>
      <c r="NAS21" s="46"/>
      <c r="NAT21" s="46"/>
      <c r="NAU21" s="46"/>
      <c r="NAV21" s="46"/>
      <c r="NAW21" s="46"/>
      <c r="NAX21" s="46"/>
      <c r="NAY21" s="46"/>
      <c r="NAZ21" s="46"/>
      <c r="NBA21" s="46"/>
      <c r="NBB21" s="46"/>
      <c r="NBC21" s="46"/>
      <c r="NBD21" s="46"/>
      <c r="NBE21" s="46"/>
      <c r="NBF21" s="46"/>
      <c r="NBG21" s="46"/>
      <c r="NBH21" s="46"/>
      <c r="NBI21" s="46"/>
      <c r="NBJ21" s="46"/>
      <c r="NBK21" s="46"/>
      <c r="NBL21" s="46"/>
      <c r="NBM21" s="46"/>
      <c r="NBN21" s="46"/>
      <c r="NBO21" s="46"/>
      <c r="NBP21" s="46"/>
      <c r="NBQ21" s="46"/>
      <c r="NBR21" s="46"/>
      <c r="NBS21" s="46"/>
      <c r="NBT21" s="46"/>
      <c r="NBU21" s="46"/>
      <c r="NBV21" s="46"/>
      <c r="NBW21" s="46"/>
      <c r="NBX21" s="46"/>
      <c r="NBY21" s="46"/>
      <c r="NBZ21" s="46"/>
      <c r="NCA21" s="46"/>
      <c r="NCB21" s="46"/>
      <c r="NCC21" s="46"/>
      <c r="NCD21" s="46"/>
      <c r="NCE21" s="46"/>
      <c r="NCF21" s="46"/>
      <c r="NCG21" s="46"/>
      <c r="NCH21" s="46"/>
      <c r="NCI21" s="46"/>
      <c r="NCJ21" s="46"/>
      <c r="NCK21" s="46"/>
      <c r="NCL21" s="46"/>
      <c r="NCM21" s="46"/>
      <c r="NCN21" s="46"/>
      <c r="NCO21" s="46"/>
      <c r="NCP21" s="46"/>
      <c r="NCQ21" s="46"/>
      <c r="NCR21" s="46"/>
      <c r="NCS21" s="46"/>
      <c r="NCT21" s="46"/>
      <c r="NCU21" s="46"/>
      <c r="NCV21" s="46"/>
      <c r="NCW21" s="46"/>
      <c r="NCX21" s="46"/>
      <c r="NCY21" s="46"/>
      <c r="NCZ21" s="46"/>
      <c r="NDA21" s="46"/>
      <c r="NDB21" s="46"/>
      <c r="NDC21" s="46"/>
      <c r="NDD21" s="46"/>
      <c r="NDE21" s="46"/>
      <c r="NDF21" s="46"/>
      <c r="NDG21" s="46"/>
      <c r="NDH21" s="46"/>
      <c r="NDI21" s="46"/>
      <c r="NDJ21" s="46"/>
      <c r="NDK21" s="46"/>
      <c r="NDL21" s="46"/>
      <c r="NDM21" s="46"/>
      <c r="NDN21" s="46"/>
      <c r="NDO21" s="46"/>
      <c r="NDP21" s="46"/>
      <c r="NDQ21" s="46"/>
      <c r="NDR21" s="46"/>
      <c r="NDS21" s="46"/>
      <c r="NDT21" s="46"/>
      <c r="NDU21" s="46"/>
      <c r="NDV21" s="46"/>
      <c r="NDW21" s="46"/>
      <c r="NDX21" s="46"/>
      <c r="NDY21" s="46"/>
      <c r="NDZ21" s="46"/>
      <c r="NEA21" s="46"/>
      <c r="NEB21" s="46"/>
      <c r="NEC21" s="46"/>
      <c r="NED21" s="46"/>
      <c r="NEE21" s="46"/>
      <c r="NEF21" s="46"/>
      <c r="NEG21" s="46"/>
      <c r="NEH21" s="46"/>
      <c r="NEI21" s="46"/>
      <c r="NEJ21" s="46"/>
      <c r="NEK21" s="46"/>
      <c r="NEL21" s="46"/>
      <c r="NEM21" s="46"/>
      <c r="NEN21" s="46"/>
      <c r="NEO21" s="46"/>
      <c r="NEP21" s="46"/>
      <c r="NEQ21" s="46"/>
      <c r="NER21" s="46"/>
      <c r="NES21" s="46"/>
      <c r="NET21" s="46"/>
      <c r="NEU21" s="46"/>
      <c r="NEV21" s="46"/>
      <c r="NEW21" s="46"/>
      <c r="NEX21" s="46"/>
      <c r="NEY21" s="46"/>
      <c r="NEZ21" s="46"/>
      <c r="NFA21" s="46"/>
      <c r="NFB21" s="46"/>
      <c r="NFC21" s="46"/>
      <c r="NFD21" s="46"/>
      <c r="NFE21" s="46"/>
      <c r="NFF21" s="46"/>
      <c r="NFG21" s="46"/>
      <c r="NFH21" s="46"/>
      <c r="NFI21" s="46"/>
      <c r="NFJ21" s="46"/>
      <c r="NFK21" s="46"/>
      <c r="NFL21" s="46"/>
      <c r="NFM21" s="46"/>
      <c r="NFN21" s="46"/>
      <c r="NFO21" s="46"/>
      <c r="NFP21" s="46"/>
      <c r="NFQ21" s="46"/>
      <c r="NFR21" s="46"/>
      <c r="NFS21" s="46"/>
      <c r="NFT21" s="46"/>
      <c r="NFU21" s="46"/>
      <c r="NFV21" s="46"/>
      <c r="NFW21" s="46"/>
      <c r="NFX21" s="46"/>
      <c r="NFY21" s="46"/>
      <c r="NFZ21" s="46"/>
      <c r="NGA21" s="46"/>
      <c r="NGB21" s="46"/>
      <c r="NGC21" s="46"/>
      <c r="NGD21" s="46"/>
      <c r="NGE21" s="46"/>
      <c r="NGF21" s="46"/>
      <c r="NGG21" s="46"/>
      <c r="NGH21" s="46"/>
      <c r="NGI21" s="46"/>
      <c r="NGJ21" s="46"/>
      <c r="NGK21" s="46"/>
      <c r="NGL21" s="46"/>
      <c r="NGM21" s="46"/>
      <c r="NGN21" s="46"/>
      <c r="NGO21" s="46"/>
      <c r="NGP21" s="46"/>
      <c r="NGQ21" s="46"/>
      <c r="NGR21" s="46"/>
      <c r="NGS21" s="46"/>
      <c r="NGT21" s="46"/>
      <c r="NGU21" s="46"/>
      <c r="NGV21" s="46"/>
      <c r="NGW21" s="46"/>
      <c r="NGX21" s="46"/>
      <c r="NGY21" s="46"/>
      <c r="NGZ21" s="46"/>
      <c r="NHA21" s="46"/>
      <c r="NHB21" s="46"/>
      <c r="NHC21" s="46"/>
      <c r="NHD21" s="46"/>
      <c r="NHE21" s="46"/>
      <c r="NHF21" s="46"/>
      <c r="NHG21" s="46"/>
      <c r="NHH21" s="46"/>
      <c r="NHI21" s="46"/>
      <c r="NHJ21" s="46"/>
      <c r="NHK21" s="46"/>
      <c r="NHL21" s="46"/>
      <c r="NHM21" s="46"/>
      <c r="NHN21" s="46"/>
      <c r="NHO21" s="46"/>
      <c r="NHP21" s="46"/>
      <c r="NHQ21" s="46"/>
      <c r="NHR21" s="46"/>
      <c r="NHS21" s="46"/>
      <c r="NHT21" s="46"/>
      <c r="NHU21" s="46"/>
      <c r="NHV21" s="46"/>
      <c r="NHW21" s="46"/>
      <c r="NHX21" s="46"/>
      <c r="NHY21" s="46"/>
      <c r="NHZ21" s="46"/>
      <c r="NIA21" s="46"/>
      <c r="NIB21" s="46"/>
      <c r="NIC21" s="46"/>
      <c r="NID21" s="46"/>
      <c r="NIE21" s="46"/>
      <c r="NIF21" s="46"/>
      <c r="NIG21" s="46"/>
      <c r="NIH21" s="46"/>
      <c r="NII21" s="46"/>
      <c r="NIJ21" s="46"/>
      <c r="NIK21" s="46"/>
      <c r="NIL21" s="46"/>
      <c r="NIM21" s="46"/>
      <c r="NIN21" s="46"/>
      <c r="NIO21" s="46"/>
      <c r="NIP21" s="46"/>
      <c r="NIQ21" s="46"/>
      <c r="NIR21" s="46"/>
      <c r="NIS21" s="46"/>
      <c r="NIT21" s="46"/>
      <c r="NIU21" s="46"/>
      <c r="NIV21" s="46"/>
      <c r="NIW21" s="46"/>
      <c r="NIX21" s="46"/>
      <c r="NIY21" s="46"/>
      <c r="NIZ21" s="46"/>
      <c r="NJA21" s="46"/>
      <c r="NJB21" s="46"/>
      <c r="NJC21" s="46"/>
      <c r="NJD21" s="46"/>
      <c r="NJE21" s="46"/>
      <c r="NJF21" s="46"/>
      <c r="NJG21" s="46"/>
      <c r="NJH21" s="46"/>
      <c r="NJI21" s="46"/>
      <c r="NJJ21" s="46"/>
      <c r="NJK21" s="46"/>
      <c r="NJL21" s="46"/>
      <c r="NJM21" s="46"/>
      <c r="NJN21" s="46"/>
      <c r="NJO21" s="46"/>
      <c r="NJP21" s="46"/>
      <c r="NJQ21" s="46"/>
      <c r="NJR21" s="46"/>
      <c r="NJS21" s="46"/>
      <c r="NJT21" s="46"/>
      <c r="NJU21" s="46"/>
      <c r="NJV21" s="46"/>
      <c r="NJW21" s="46"/>
      <c r="NJX21" s="46"/>
      <c r="NJY21" s="46"/>
      <c r="NJZ21" s="46"/>
      <c r="NKA21" s="46"/>
      <c r="NKB21" s="46"/>
      <c r="NKC21" s="46"/>
      <c r="NKD21" s="46"/>
      <c r="NKE21" s="46"/>
      <c r="NKF21" s="46"/>
      <c r="NKG21" s="46"/>
      <c r="NKH21" s="46"/>
      <c r="NKI21" s="46"/>
      <c r="NKJ21" s="46"/>
      <c r="NKK21" s="46"/>
      <c r="NKL21" s="46"/>
      <c r="NKM21" s="46"/>
      <c r="NKN21" s="46"/>
      <c r="NKO21" s="46"/>
      <c r="NKP21" s="46"/>
      <c r="NKQ21" s="46"/>
      <c r="NKR21" s="46"/>
      <c r="NKS21" s="46"/>
      <c r="NKT21" s="46"/>
      <c r="NKU21" s="46"/>
      <c r="NKV21" s="46"/>
      <c r="NKW21" s="46"/>
      <c r="NKX21" s="46"/>
      <c r="NKY21" s="46"/>
      <c r="NKZ21" s="46"/>
      <c r="NLA21" s="46"/>
      <c r="NLB21" s="46"/>
      <c r="NLC21" s="46"/>
      <c r="NLD21" s="46"/>
      <c r="NLE21" s="46"/>
      <c r="NLF21" s="46"/>
      <c r="NLG21" s="46"/>
      <c r="NLH21" s="46"/>
      <c r="NLI21" s="46"/>
      <c r="NLJ21" s="46"/>
      <c r="NLK21" s="46"/>
      <c r="NLL21" s="46"/>
      <c r="NLM21" s="46"/>
      <c r="NLN21" s="46"/>
      <c r="NLO21" s="46"/>
      <c r="NLP21" s="46"/>
      <c r="NLQ21" s="46"/>
      <c r="NLR21" s="46"/>
      <c r="NLS21" s="46"/>
      <c r="NLT21" s="46"/>
      <c r="NLU21" s="46"/>
      <c r="NLV21" s="46"/>
      <c r="NLW21" s="46"/>
      <c r="NLX21" s="46"/>
      <c r="NLY21" s="46"/>
      <c r="NLZ21" s="46"/>
      <c r="NMA21" s="46"/>
      <c r="NMB21" s="46"/>
      <c r="NMC21" s="46"/>
      <c r="NMD21" s="46"/>
      <c r="NME21" s="46"/>
      <c r="NMF21" s="46"/>
      <c r="NMG21" s="46"/>
      <c r="NMH21" s="46"/>
      <c r="NMI21" s="46"/>
      <c r="NMJ21" s="46"/>
      <c r="NMK21" s="46"/>
      <c r="NML21" s="46"/>
      <c r="NMM21" s="46"/>
      <c r="NMN21" s="46"/>
      <c r="NMO21" s="46"/>
      <c r="NMP21" s="46"/>
      <c r="NMQ21" s="46"/>
      <c r="NMR21" s="46"/>
      <c r="NMS21" s="46"/>
      <c r="NMT21" s="46"/>
      <c r="NMU21" s="46"/>
      <c r="NMV21" s="46"/>
      <c r="NMW21" s="46"/>
      <c r="NMX21" s="46"/>
      <c r="NMY21" s="46"/>
      <c r="NMZ21" s="46"/>
      <c r="NNA21" s="46"/>
      <c r="NNB21" s="46"/>
      <c r="NNC21" s="46"/>
      <c r="NND21" s="46"/>
      <c r="NNE21" s="46"/>
      <c r="NNF21" s="46"/>
      <c r="NNG21" s="46"/>
      <c r="NNH21" s="46"/>
      <c r="NNI21" s="46"/>
      <c r="NNJ21" s="46"/>
      <c r="NNK21" s="46"/>
      <c r="NNL21" s="46"/>
      <c r="NNM21" s="46"/>
      <c r="NNN21" s="46"/>
      <c r="NNO21" s="46"/>
      <c r="NNP21" s="46"/>
      <c r="NNQ21" s="46"/>
      <c r="NNR21" s="46"/>
      <c r="NNS21" s="46"/>
      <c r="NNT21" s="46"/>
      <c r="NNU21" s="46"/>
      <c r="NNV21" s="46"/>
      <c r="NNW21" s="46"/>
      <c r="NNX21" s="46"/>
      <c r="NNY21" s="46"/>
      <c r="NNZ21" s="46"/>
      <c r="NOA21" s="46"/>
      <c r="NOB21" s="46"/>
      <c r="NOC21" s="46"/>
      <c r="NOD21" s="46"/>
      <c r="NOE21" s="46"/>
      <c r="NOF21" s="46"/>
      <c r="NOG21" s="46"/>
      <c r="NOH21" s="46"/>
      <c r="NOI21" s="46"/>
      <c r="NOJ21" s="46"/>
      <c r="NOK21" s="46"/>
      <c r="NOL21" s="46"/>
      <c r="NOM21" s="46"/>
      <c r="NON21" s="46"/>
      <c r="NOO21" s="46"/>
      <c r="NOP21" s="46"/>
      <c r="NOQ21" s="46"/>
      <c r="NOR21" s="46"/>
      <c r="NOS21" s="46"/>
      <c r="NOT21" s="46"/>
      <c r="NOU21" s="46"/>
      <c r="NOV21" s="46"/>
      <c r="NOW21" s="46"/>
      <c r="NOX21" s="46"/>
      <c r="NOY21" s="46"/>
      <c r="NOZ21" s="46"/>
      <c r="NPA21" s="46"/>
      <c r="NPB21" s="46"/>
      <c r="NPC21" s="46"/>
      <c r="NPD21" s="46"/>
      <c r="NPE21" s="46"/>
      <c r="NPF21" s="46"/>
      <c r="NPG21" s="46"/>
      <c r="NPH21" s="46"/>
      <c r="NPI21" s="46"/>
      <c r="NPJ21" s="46"/>
      <c r="NPK21" s="46"/>
      <c r="NPL21" s="46"/>
      <c r="NPM21" s="46"/>
      <c r="NPN21" s="46"/>
      <c r="NPO21" s="46"/>
      <c r="NPP21" s="46"/>
      <c r="NPQ21" s="46"/>
      <c r="NPR21" s="46"/>
      <c r="NPS21" s="46"/>
      <c r="NPT21" s="46"/>
      <c r="NPU21" s="46"/>
      <c r="NPV21" s="46"/>
      <c r="NPW21" s="46"/>
      <c r="NPX21" s="46"/>
      <c r="NPY21" s="46"/>
      <c r="NPZ21" s="46"/>
      <c r="NQA21" s="46"/>
      <c r="NQB21" s="46"/>
      <c r="NQC21" s="46"/>
      <c r="NQD21" s="46"/>
      <c r="NQE21" s="46"/>
      <c r="NQF21" s="46"/>
      <c r="NQG21" s="46"/>
      <c r="NQH21" s="46"/>
      <c r="NQI21" s="46"/>
      <c r="NQJ21" s="46"/>
      <c r="NQK21" s="46"/>
      <c r="NQL21" s="46"/>
      <c r="NQM21" s="46"/>
      <c r="NQN21" s="46"/>
      <c r="NQO21" s="46"/>
      <c r="NQP21" s="46"/>
      <c r="NQQ21" s="46"/>
      <c r="NQR21" s="46"/>
      <c r="NQS21" s="46"/>
      <c r="NQT21" s="46"/>
      <c r="NQU21" s="46"/>
      <c r="NQV21" s="46"/>
      <c r="NQW21" s="46"/>
      <c r="NQX21" s="46"/>
      <c r="NQY21" s="46"/>
      <c r="NQZ21" s="46"/>
      <c r="NRA21" s="46"/>
      <c r="NRB21" s="46"/>
      <c r="NRC21" s="46"/>
      <c r="NRD21" s="46"/>
      <c r="NRE21" s="46"/>
      <c r="NRF21" s="46"/>
      <c r="NRG21" s="46"/>
      <c r="NRH21" s="46"/>
      <c r="NRI21" s="46"/>
      <c r="NRJ21" s="46"/>
      <c r="NRK21" s="46"/>
      <c r="NRL21" s="46"/>
      <c r="NRM21" s="46"/>
      <c r="NRN21" s="46"/>
      <c r="NRO21" s="46"/>
      <c r="NRP21" s="46"/>
      <c r="NRQ21" s="46"/>
      <c r="NRR21" s="46"/>
      <c r="NRS21" s="46"/>
      <c r="NRT21" s="46"/>
      <c r="NRU21" s="46"/>
      <c r="NRV21" s="46"/>
      <c r="NRW21" s="46"/>
      <c r="NRX21" s="46"/>
      <c r="NRY21" s="46"/>
      <c r="NRZ21" s="46"/>
      <c r="NSA21" s="46"/>
      <c r="NSB21" s="46"/>
      <c r="NSC21" s="46"/>
      <c r="NSD21" s="46"/>
      <c r="NSE21" s="46"/>
      <c r="NSF21" s="46"/>
      <c r="NSG21" s="46"/>
      <c r="NSH21" s="46"/>
      <c r="NSI21" s="46"/>
      <c r="NSJ21" s="46"/>
      <c r="NSK21" s="46"/>
      <c r="NSL21" s="46"/>
      <c r="NSM21" s="46"/>
      <c r="NSN21" s="46"/>
      <c r="NSO21" s="46"/>
      <c r="NSP21" s="46"/>
      <c r="NSQ21" s="46"/>
      <c r="NSR21" s="46"/>
      <c r="NSS21" s="46"/>
      <c r="NST21" s="46"/>
      <c r="NSU21" s="46"/>
      <c r="NSV21" s="46"/>
      <c r="NSW21" s="46"/>
      <c r="NSX21" s="46"/>
      <c r="NSY21" s="46"/>
      <c r="NSZ21" s="46"/>
      <c r="NTA21" s="46"/>
      <c r="NTB21" s="46"/>
      <c r="NTC21" s="46"/>
      <c r="NTD21" s="46"/>
      <c r="NTE21" s="46"/>
      <c r="NTF21" s="46"/>
      <c r="NTG21" s="46"/>
      <c r="NTH21" s="46"/>
      <c r="NTI21" s="46"/>
      <c r="NTJ21" s="46"/>
      <c r="NTK21" s="46"/>
      <c r="NTL21" s="46"/>
      <c r="NTM21" s="46"/>
      <c r="NTN21" s="46"/>
      <c r="NTO21" s="46"/>
      <c r="NTP21" s="46"/>
      <c r="NTQ21" s="46"/>
      <c r="NTR21" s="46"/>
      <c r="NTS21" s="46"/>
      <c r="NTT21" s="46"/>
      <c r="NTU21" s="46"/>
      <c r="NTV21" s="46"/>
      <c r="NTW21" s="46"/>
      <c r="NTX21" s="46"/>
      <c r="NTY21" s="46"/>
      <c r="NTZ21" s="46"/>
      <c r="NUA21" s="46"/>
      <c r="NUB21" s="46"/>
      <c r="NUC21" s="46"/>
      <c r="NUD21" s="46"/>
      <c r="NUE21" s="46"/>
      <c r="NUF21" s="46"/>
      <c r="NUG21" s="46"/>
      <c r="NUH21" s="46"/>
      <c r="NUI21" s="46"/>
      <c r="NUJ21" s="46"/>
      <c r="NUK21" s="46"/>
      <c r="NUL21" s="46"/>
      <c r="NUM21" s="46"/>
      <c r="NUN21" s="46"/>
      <c r="NUO21" s="46"/>
      <c r="NUP21" s="46"/>
      <c r="NUQ21" s="46"/>
      <c r="NUR21" s="46"/>
      <c r="NUS21" s="46"/>
      <c r="NUT21" s="46"/>
      <c r="NUU21" s="46"/>
      <c r="NUV21" s="46"/>
      <c r="NUW21" s="46"/>
      <c r="NUX21" s="46"/>
      <c r="NUY21" s="46"/>
      <c r="NUZ21" s="46"/>
      <c r="NVA21" s="46"/>
      <c r="NVB21" s="46"/>
      <c r="NVC21" s="46"/>
      <c r="NVD21" s="46"/>
      <c r="NVE21" s="46"/>
      <c r="NVF21" s="46"/>
      <c r="NVG21" s="46"/>
      <c r="NVH21" s="46"/>
      <c r="NVI21" s="46"/>
      <c r="NVJ21" s="46"/>
      <c r="NVK21" s="46"/>
      <c r="NVL21" s="46"/>
      <c r="NVM21" s="46"/>
      <c r="NVN21" s="46"/>
      <c r="NVO21" s="46"/>
      <c r="NVP21" s="46"/>
      <c r="NVQ21" s="46"/>
      <c r="NVR21" s="46"/>
      <c r="NVS21" s="46"/>
      <c r="NVT21" s="46"/>
      <c r="NVU21" s="46"/>
      <c r="NVV21" s="46"/>
      <c r="NVW21" s="46"/>
      <c r="NVX21" s="46"/>
      <c r="NVY21" s="46"/>
      <c r="NVZ21" s="46"/>
      <c r="NWA21" s="46"/>
      <c r="NWB21" s="46"/>
      <c r="NWC21" s="46"/>
      <c r="NWD21" s="46"/>
      <c r="NWE21" s="46"/>
      <c r="NWF21" s="46"/>
      <c r="NWG21" s="46"/>
      <c r="NWH21" s="46"/>
      <c r="NWI21" s="46"/>
      <c r="NWJ21" s="46"/>
      <c r="NWK21" s="46"/>
      <c r="NWL21" s="46"/>
      <c r="NWM21" s="46"/>
      <c r="NWN21" s="46"/>
      <c r="NWO21" s="46"/>
      <c r="NWP21" s="46"/>
      <c r="NWQ21" s="46"/>
      <c r="NWR21" s="46"/>
      <c r="NWS21" s="46"/>
      <c r="NWT21" s="46"/>
      <c r="NWU21" s="46"/>
      <c r="NWV21" s="46"/>
      <c r="NWW21" s="46"/>
      <c r="NWX21" s="46"/>
      <c r="NWY21" s="46"/>
      <c r="NWZ21" s="46"/>
      <c r="NXA21" s="46"/>
      <c r="NXB21" s="46"/>
      <c r="NXC21" s="46"/>
      <c r="NXD21" s="46"/>
      <c r="NXE21" s="46"/>
      <c r="NXF21" s="46"/>
      <c r="NXG21" s="46"/>
      <c r="NXH21" s="46"/>
      <c r="NXI21" s="46"/>
      <c r="NXJ21" s="46"/>
      <c r="NXK21" s="46"/>
      <c r="NXL21" s="46"/>
      <c r="NXM21" s="46"/>
      <c r="NXN21" s="46"/>
      <c r="NXO21" s="46"/>
      <c r="NXP21" s="46"/>
      <c r="NXQ21" s="46"/>
      <c r="NXR21" s="46"/>
      <c r="NXS21" s="46"/>
      <c r="NXT21" s="46"/>
      <c r="NXU21" s="46"/>
      <c r="NXV21" s="46"/>
      <c r="NXW21" s="46"/>
      <c r="NXX21" s="46"/>
      <c r="NXY21" s="46"/>
      <c r="NXZ21" s="46"/>
      <c r="NYA21" s="46"/>
      <c r="NYB21" s="46"/>
      <c r="NYC21" s="46"/>
      <c r="NYD21" s="46"/>
      <c r="NYE21" s="46"/>
      <c r="NYF21" s="46"/>
      <c r="NYG21" s="46"/>
      <c r="NYH21" s="46"/>
      <c r="NYI21" s="46"/>
      <c r="NYJ21" s="46"/>
      <c r="NYK21" s="46"/>
      <c r="NYL21" s="46"/>
      <c r="NYM21" s="46"/>
      <c r="NYN21" s="46"/>
      <c r="NYO21" s="46"/>
      <c r="NYP21" s="46"/>
      <c r="NYQ21" s="46"/>
      <c r="NYR21" s="46"/>
      <c r="NYS21" s="46"/>
      <c r="NYT21" s="46"/>
      <c r="NYU21" s="46"/>
      <c r="NYV21" s="46"/>
      <c r="NYW21" s="46"/>
      <c r="NYX21" s="46"/>
      <c r="NYY21" s="46"/>
      <c r="NYZ21" s="46"/>
      <c r="NZA21" s="46"/>
      <c r="NZB21" s="46"/>
      <c r="NZC21" s="46"/>
      <c r="NZD21" s="46"/>
      <c r="NZE21" s="46"/>
      <c r="NZF21" s="46"/>
      <c r="NZG21" s="46"/>
      <c r="NZH21" s="46"/>
      <c r="NZI21" s="46"/>
      <c r="NZJ21" s="46"/>
      <c r="NZK21" s="46"/>
      <c r="NZL21" s="46"/>
      <c r="NZM21" s="46"/>
      <c r="NZN21" s="46"/>
      <c r="NZO21" s="46"/>
      <c r="NZP21" s="46"/>
      <c r="NZQ21" s="46"/>
      <c r="NZR21" s="46"/>
      <c r="NZS21" s="46"/>
      <c r="NZT21" s="46"/>
      <c r="NZU21" s="46"/>
      <c r="NZV21" s="46"/>
      <c r="NZW21" s="46"/>
      <c r="NZX21" s="46"/>
      <c r="NZY21" s="46"/>
      <c r="NZZ21" s="46"/>
      <c r="OAA21" s="46"/>
      <c r="OAB21" s="46"/>
      <c r="OAC21" s="46"/>
      <c r="OAD21" s="46"/>
      <c r="OAE21" s="46"/>
      <c r="OAF21" s="46"/>
      <c r="OAG21" s="46"/>
      <c r="OAH21" s="46"/>
      <c r="OAI21" s="46"/>
      <c r="OAJ21" s="46"/>
      <c r="OAK21" s="46"/>
      <c r="OAL21" s="46"/>
      <c r="OAM21" s="46"/>
      <c r="OAN21" s="46"/>
      <c r="OAO21" s="46"/>
      <c r="OAP21" s="46"/>
      <c r="OAQ21" s="46"/>
      <c r="OAR21" s="46"/>
      <c r="OAS21" s="46"/>
      <c r="OAT21" s="46"/>
      <c r="OAU21" s="46"/>
      <c r="OAV21" s="46"/>
      <c r="OAW21" s="46"/>
      <c r="OAX21" s="46"/>
      <c r="OAY21" s="46"/>
      <c r="OAZ21" s="46"/>
      <c r="OBA21" s="46"/>
      <c r="OBB21" s="46"/>
      <c r="OBC21" s="46"/>
      <c r="OBD21" s="46"/>
      <c r="OBE21" s="46"/>
      <c r="OBF21" s="46"/>
      <c r="OBG21" s="46"/>
      <c r="OBH21" s="46"/>
      <c r="OBI21" s="46"/>
      <c r="OBJ21" s="46"/>
      <c r="OBK21" s="46"/>
      <c r="OBL21" s="46"/>
      <c r="OBM21" s="46"/>
      <c r="OBN21" s="46"/>
      <c r="OBO21" s="46"/>
      <c r="OBP21" s="46"/>
      <c r="OBQ21" s="46"/>
      <c r="OBR21" s="46"/>
      <c r="OBS21" s="46"/>
      <c r="OBT21" s="46"/>
      <c r="OBU21" s="46"/>
      <c r="OBV21" s="46"/>
      <c r="OBW21" s="46"/>
      <c r="OBX21" s="46"/>
      <c r="OBY21" s="46"/>
      <c r="OBZ21" s="46"/>
      <c r="OCA21" s="46"/>
      <c r="OCB21" s="46"/>
      <c r="OCC21" s="46"/>
      <c r="OCD21" s="46"/>
      <c r="OCE21" s="46"/>
      <c r="OCF21" s="46"/>
      <c r="OCG21" s="46"/>
      <c r="OCH21" s="46"/>
      <c r="OCI21" s="46"/>
      <c r="OCJ21" s="46"/>
      <c r="OCK21" s="46"/>
      <c r="OCL21" s="46"/>
      <c r="OCM21" s="46"/>
      <c r="OCN21" s="46"/>
      <c r="OCO21" s="46"/>
      <c r="OCP21" s="46"/>
      <c r="OCQ21" s="46"/>
      <c r="OCR21" s="46"/>
      <c r="OCS21" s="46"/>
      <c r="OCT21" s="46"/>
      <c r="OCU21" s="46"/>
      <c r="OCV21" s="46"/>
      <c r="OCW21" s="46"/>
      <c r="OCX21" s="46"/>
      <c r="OCY21" s="46"/>
      <c r="OCZ21" s="46"/>
      <c r="ODA21" s="46"/>
      <c r="ODB21" s="46"/>
      <c r="ODC21" s="46"/>
      <c r="ODD21" s="46"/>
      <c r="ODE21" s="46"/>
      <c r="ODF21" s="46"/>
      <c r="ODG21" s="46"/>
      <c r="ODH21" s="46"/>
      <c r="ODI21" s="46"/>
      <c r="ODJ21" s="46"/>
      <c r="ODK21" s="46"/>
      <c r="ODL21" s="46"/>
      <c r="ODM21" s="46"/>
      <c r="ODN21" s="46"/>
      <c r="ODO21" s="46"/>
      <c r="ODP21" s="46"/>
      <c r="ODQ21" s="46"/>
      <c r="ODR21" s="46"/>
      <c r="ODS21" s="46"/>
      <c r="ODT21" s="46"/>
      <c r="ODU21" s="46"/>
      <c r="ODV21" s="46"/>
      <c r="ODW21" s="46"/>
      <c r="ODX21" s="46"/>
      <c r="ODY21" s="46"/>
      <c r="ODZ21" s="46"/>
      <c r="OEA21" s="46"/>
      <c r="OEB21" s="46"/>
      <c r="OEC21" s="46"/>
      <c r="OED21" s="46"/>
      <c r="OEE21" s="46"/>
      <c r="OEF21" s="46"/>
      <c r="OEG21" s="46"/>
      <c r="OEH21" s="46"/>
      <c r="OEI21" s="46"/>
      <c r="OEJ21" s="46"/>
      <c r="OEK21" s="46"/>
      <c r="OEL21" s="46"/>
      <c r="OEM21" s="46"/>
      <c r="OEN21" s="46"/>
      <c r="OEO21" s="46"/>
      <c r="OEP21" s="46"/>
      <c r="OEQ21" s="46"/>
      <c r="OER21" s="46"/>
      <c r="OES21" s="46"/>
      <c r="OET21" s="46"/>
      <c r="OEU21" s="46"/>
      <c r="OEV21" s="46"/>
      <c r="OEW21" s="46"/>
      <c r="OEX21" s="46"/>
      <c r="OEY21" s="46"/>
      <c r="OEZ21" s="46"/>
      <c r="OFA21" s="46"/>
      <c r="OFB21" s="46"/>
      <c r="OFC21" s="46"/>
      <c r="OFD21" s="46"/>
      <c r="OFE21" s="46"/>
      <c r="OFF21" s="46"/>
      <c r="OFG21" s="46"/>
      <c r="OFH21" s="46"/>
      <c r="OFI21" s="46"/>
      <c r="OFJ21" s="46"/>
      <c r="OFK21" s="46"/>
      <c r="OFL21" s="46"/>
      <c r="OFM21" s="46"/>
      <c r="OFN21" s="46"/>
      <c r="OFO21" s="46"/>
      <c r="OFP21" s="46"/>
      <c r="OFQ21" s="46"/>
      <c r="OFR21" s="46"/>
      <c r="OFS21" s="46"/>
      <c r="OFT21" s="46"/>
      <c r="OFU21" s="46"/>
      <c r="OFV21" s="46"/>
      <c r="OFW21" s="46"/>
      <c r="OFX21" s="46"/>
      <c r="OFY21" s="46"/>
      <c r="OFZ21" s="46"/>
      <c r="OGA21" s="46"/>
      <c r="OGB21" s="46"/>
      <c r="OGC21" s="46"/>
      <c r="OGD21" s="46"/>
      <c r="OGE21" s="46"/>
      <c r="OGF21" s="46"/>
      <c r="OGG21" s="46"/>
      <c r="OGH21" s="46"/>
      <c r="OGI21" s="46"/>
      <c r="OGJ21" s="46"/>
      <c r="OGK21" s="46"/>
      <c r="OGL21" s="46"/>
      <c r="OGM21" s="46"/>
      <c r="OGN21" s="46"/>
      <c r="OGO21" s="46"/>
      <c r="OGP21" s="46"/>
      <c r="OGQ21" s="46"/>
      <c r="OGR21" s="46"/>
      <c r="OGS21" s="46"/>
      <c r="OGT21" s="46"/>
      <c r="OGU21" s="46"/>
      <c r="OGV21" s="46"/>
      <c r="OGW21" s="46"/>
      <c r="OGX21" s="46"/>
      <c r="OGY21" s="46"/>
      <c r="OGZ21" s="46"/>
      <c r="OHA21" s="46"/>
      <c r="OHB21" s="46"/>
      <c r="OHC21" s="46"/>
      <c r="OHD21" s="46"/>
      <c r="OHE21" s="46"/>
      <c r="OHF21" s="46"/>
      <c r="OHG21" s="46"/>
      <c r="OHH21" s="46"/>
      <c r="OHI21" s="46"/>
      <c r="OHJ21" s="46"/>
      <c r="OHK21" s="46"/>
      <c r="OHL21" s="46"/>
      <c r="OHM21" s="46"/>
      <c r="OHN21" s="46"/>
      <c r="OHO21" s="46"/>
      <c r="OHP21" s="46"/>
      <c r="OHQ21" s="46"/>
      <c r="OHR21" s="46"/>
      <c r="OHS21" s="46"/>
      <c r="OHT21" s="46"/>
      <c r="OHU21" s="46"/>
      <c r="OHV21" s="46"/>
      <c r="OHW21" s="46"/>
      <c r="OHX21" s="46"/>
      <c r="OHY21" s="46"/>
      <c r="OHZ21" s="46"/>
      <c r="OIA21" s="46"/>
      <c r="OIB21" s="46"/>
      <c r="OIC21" s="46"/>
      <c r="OID21" s="46"/>
      <c r="OIE21" s="46"/>
      <c r="OIF21" s="46"/>
      <c r="OIG21" s="46"/>
      <c r="OIH21" s="46"/>
      <c r="OII21" s="46"/>
      <c r="OIJ21" s="46"/>
      <c r="OIK21" s="46"/>
      <c r="OIL21" s="46"/>
      <c r="OIM21" s="46"/>
      <c r="OIN21" s="46"/>
      <c r="OIO21" s="46"/>
      <c r="OIP21" s="46"/>
      <c r="OIQ21" s="46"/>
      <c r="OIR21" s="46"/>
      <c r="OIS21" s="46"/>
      <c r="OIT21" s="46"/>
      <c r="OIU21" s="46"/>
      <c r="OIV21" s="46"/>
      <c r="OIW21" s="46"/>
      <c r="OIX21" s="46"/>
      <c r="OIY21" s="46"/>
      <c r="OIZ21" s="46"/>
      <c r="OJA21" s="46"/>
      <c r="OJB21" s="46"/>
      <c r="OJC21" s="46"/>
      <c r="OJD21" s="46"/>
      <c r="OJE21" s="46"/>
      <c r="OJF21" s="46"/>
      <c r="OJG21" s="46"/>
      <c r="OJH21" s="46"/>
      <c r="OJI21" s="46"/>
      <c r="OJJ21" s="46"/>
      <c r="OJK21" s="46"/>
      <c r="OJL21" s="46"/>
      <c r="OJM21" s="46"/>
      <c r="OJN21" s="46"/>
      <c r="OJO21" s="46"/>
      <c r="OJP21" s="46"/>
      <c r="OJQ21" s="46"/>
      <c r="OJR21" s="46"/>
      <c r="OJS21" s="46"/>
      <c r="OJT21" s="46"/>
      <c r="OJU21" s="46"/>
      <c r="OJV21" s="46"/>
      <c r="OJW21" s="46"/>
      <c r="OJX21" s="46"/>
      <c r="OJY21" s="46"/>
      <c r="OJZ21" s="46"/>
      <c r="OKA21" s="46"/>
      <c r="OKB21" s="46"/>
      <c r="OKC21" s="46"/>
      <c r="OKD21" s="46"/>
      <c r="OKE21" s="46"/>
      <c r="OKF21" s="46"/>
      <c r="OKG21" s="46"/>
      <c r="OKH21" s="46"/>
      <c r="OKI21" s="46"/>
      <c r="OKJ21" s="46"/>
      <c r="OKK21" s="46"/>
      <c r="OKL21" s="46"/>
      <c r="OKM21" s="46"/>
      <c r="OKN21" s="46"/>
      <c r="OKO21" s="46"/>
      <c r="OKP21" s="46"/>
      <c r="OKQ21" s="46"/>
      <c r="OKR21" s="46"/>
      <c r="OKS21" s="46"/>
      <c r="OKT21" s="46"/>
      <c r="OKU21" s="46"/>
      <c r="OKV21" s="46"/>
      <c r="OKW21" s="46"/>
      <c r="OKX21" s="46"/>
      <c r="OKY21" s="46"/>
      <c r="OKZ21" s="46"/>
      <c r="OLA21" s="46"/>
      <c r="OLB21" s="46"/>
      <c r="OLC21" s="46"/>
      <c r="OLD21" s="46"/>
      <c r="OLE21" s="46"/>
      <c r="OLF21" s="46"/>
      <c r="OLG21" s="46"/>
      <c r="OLH21" s="46"/>
      <c r="OLI21" s="46"/>
      <c r="OLJ21" s="46"/>
      <c r="OLK21" s="46"/>
      <c r="OLL21" s="46"/>
      <c r="OLM21" s="46"/>
      <c r="OLN21" s="46"/>
      <c r="OLO21" s="46"/>
      <c r="OLP21" s="46"/>
      <c r="OLQ21" s="46"/>
      <c r="OLR21" s="46"/>
      <c r="OLS21" s="46"/>
      <c r="OLT21" s="46"/>
      <c r="OLU21" s="46"/>
      <c r="OLV21" s="46"/>
      <c r="OLW21" s="46"/>
      <c r="OLX21" s="46"/>
      <c r="OLY21" s="46"/>
      <c r="OLZ21" s="46"/>
      <c r="OMA21" s="46"/>
      <c r="OMB21" s="46"/>
      <c r="OMC21" s="46"/>
      <c r="OMD21" s="46"/>
      <c r="OME21" s="46"/>
      <c r="OMF21" s="46"/>
      <c r="OMG21" s="46"/>
      <c r="OMH21" s="46"/>
      <c r="OMI21" s="46"/>
      <c r="OMJ21" s="46"/>
      <c r="OMK21" s="46"/>
      <c r="OML21" s="46"/>
      <c r="OMM21" s="46"/>
      <c r="OMN21" s="46"/>
      <c r="OMO21" s="46"/>
      <c r="OMP21" s="46"/>
      <c r="OMQ21" s="46"/>
      <c r="OMR21" s="46"/>
      <c r="OMS21" s="46"/>
      <c r="OMT21" s="46"/>
      <c r="OMU21" s="46"/>
      <c r="OMV21" s="46"/>
      <c r="OMW21" s="46"/>
      <c r="OMX21" s="46"/>
      <c r="OMY21" s="46"/>
      <c r="OMZ21" s="46"/>
      <c r="ONA21" s="46"/>
      <c r="ONB21" s="46"/>
      <c r="ONC21" s="46"/>
      <c r="OND21" s="46"/>
      <c r="ONE21" s="46"/>
      <c r="ONF21" s="46"/>
      <c r="ONG21" s="46"/>
      <c r="ONH21" s="46"/>
      <c r="ONI21" s="46"/>
      <c r="ONJ21" s="46"/>
      <c r="ONK21" s="46"/>
      <c r="ONL21" s="46"/>
      <c r="ONM21" s="46"/>
      <c r="ONN21" s="46"/>
      <c r="ONO21" s="46"/>
      <c r="ONP21" s="46"/>
      <c r="ONQ21" s="46"/>
      <c r="ONR21" s="46"/>
      <c r="ONS21" s="46"/>
      <c r="ONT21" s="46"/>
      <c r="ONU21" s="46"/>
      <c r="ONV21" s="46"/>
      <c r="ONW21" s="46"/>
      <c r="ONX21" s="46"/>
      <c r="ONY21" s="46"/>
      <c r="ONZ21" s="46"/>
      <c r="OOA21" s="46"/>
      <c r="OOB21" s="46"/>
      <c r="OOC21" s="46"/>
      <c r="OOD21" s="46"/>
      <c r="OOE21" s="46"/>
      <c r="OOF21" s="46"/>
      <c r="OOG21" s="46"/>
      <c r="OOH21" s="46"/>
      <c r="OOI21" s="46"/>
      <c r="OOJ21" s="46"/>
      <c r="OOK21" s="46"/>
      <c r="OOL21" s="46"/>
      <c r="OOM21" s="46"/>
      <c r="OON21" s="46"/>
      <c r="OOO21" s="46"/>
      <c r="OOP21" s="46"/>
      <c r="OOQ21" s="46"/>
      <c r="OOR21" s="46"/>
      <c r="OOS21" s="46"/>
      <c r="OOT21" s="46"/>
      <c r="OOU21" s="46"/>
      <c r="OOV21" s="46"/>
      <c r="OOW21" s="46"/>
      <c r="OOX21" s="46"/>
      <c r="OOY21" s="46"/>
      <c r="OOZ21" s="46"/>
      <c r="OPA21" s="46"/>
      <c r="OPB21" s="46"/>
      <c r="OPC21" s="46"/>
      <c r="OPD21" s="46"/>
      <c r="OPE21" s="46"/>
      <c r="OPF21" s="46"/>
      <c r="OPG21" s="46"/>
      <c r="OPH21" s="46"/>
      <c r="OPI21" s="46"/>
      <c r="OPJ21" s="46"/>
      <c r="OPK21" s="46"/>
      <c r="OPL21" s="46"/>
      <c r="OPM21" s="46"/>
      <c r="OPN21" s="46"/>
      <c r="OPO21" s="46"/>
      <c r="OPP21" s="46"/>
      <c r="OPQ21" s="46"/>
      <c r="OPR21" s="46"/>
      <c r="OPS21" s="46"/>
      <c r="OPT21" s="46"/>
      <c r="OPU21" s="46"/>
      <c r="OPV21" s="46"/>
      <c r="OPW21" s="46"/>
      <c r="OPX21" s="46"/>
      <c r="OPY21" s="46"/>
      <c r="OPZ21" s="46"/>
      <c r="OQA21" s="46"/>
      <c r="OQB21" s="46"/>
      <c r="OQC21" s="46"/>
      <c r="OQD21" s="46"/>
      <c r="OQE21" s="46"/>
      <c r="OQF21" s="46"/>
      <c r="OQG21" s="46"/>
      <c r="OQH21" s="46"/>
      <c r="OQI21" s="46"/>
      <c r="OQJ21" s="46"/>
      <c r="OQK21" s="46"/>
      <c r="OQL21" s="46"/>
      <c r="OQM21" s="46"/>
      <c r="OQN21" s="46"/>
      <c r="OQO21" s="46"/>
      <c r="OQP21" s="46"/>
      <c r="OQQ21" s="46"/>
      <c r="OQR21" s="46"/>
      <c r="OQS21" s="46"/>
      <c r="OQT21" s="46"/>
      <c r="OQU21" s="46"/>
      <c r="OQV21" s="46"/>
      <c r="OQW21" s="46"/>
      <c r="OQX21" s="46"/>
      <c r="OQY21" s="46"/>
      <c r="OQZ21" s="46"/>
      <c r="ORA21" s="46"/>
      <c r="ORB21" s="46"/>
      <c r="ORC21" s="46"/>
      <c r="ORD21" s="46"/>
      <c r="ORE21" s="46"/>
      <c r="ORF21" s="46"/>
      <c r="ORG21" s="46"/>
      <c r="ORH21" s="46"/>
      <c r="ORI21" s="46"/>
      <c r="ORJ21" s="46"/>
      <c r="ORK21" s="46"/>
      <c r="ORL21" s="46"/>
      <c r="ORM21" s="46"/>
      <c r="ORN21" s="46"/>
      <c r="ORO21" s="46"/>
      <c r="ORP21" s="46"/>
      <c r="ORQ21" s="46"/>
      <c r="ORR21" s="46"/>
      <c r="ORS21" s="46"/>
      <c r="ORT21" s="46"/>
      <c r="ORU21" s="46"/>
      <c r="ORV21" s="46"/>
      <c r="ORW21" s="46"/>
      <c r="ORX21" s="46"/>
      <c r="ORY21" s="46"/>
      <c r="ORZ21" s="46"/>
      <c r="OSA21" s="46"/>
      <c r="OSB21" s="46"/>
      <c r="OSC21" s="46"/>
      <c r="OSD21" s="46"/>
      <c r="OSE21" s="46"/>
      <c r="OSF21" s="46"/>
      <c r="OSG21" s="46"/>
      <c r="OSH21" s="46"/>
      <c r="OSI21" s="46"/>
      <c r="OSJ21" s="46"/>
      <c r="OSK21" s="46"/>
      <c r="OSL21" s="46"/>
      <c r="OSM21" s="46"/>
      <c r="OSN21" s="46"/>
      <c r="OSO21" s="46"/>
      <c r="OSP21" s="46"/>
      <c r="OSQ21" s="46"/>
      <c r="OSR21" s="46"/>
      <c r="OSS21" s="46"/>
      <c r="OST21" s="46"/>
      <c r="OSU21" s="46"/>
      <c r="OSV21" s="46"/>
      <c r="OSW21" s="46"/>
      <c r="OSX21" s="46"/>
      <c r="OSY21" s="46"/>
      <c r="OSZ21" s="46"/>
      <c r="OTA21" s="46"/>
      <c r="OTB21" s="46"/>
      <c r="OTC21" s="46"/>
      <c r="OTD21" s="46"/>
      <c r="OTE21" s="46"/>
      <c r="OTF21" s="46"/>
      <c r="OTG21" s="46"/>
      <c r="OTH21" s="46"/>
      <c r="OTI21" s="46"/>
      <c r="OTJ21" s="46"/>
      <c r="OTK21" s="46"/>
      <c r="OTL21" s="46"/>
      <c r="OTM21" s="46"/>
      <c r="OTN21" s="46"/>
      <c r="OTO21" s="46"/>
      <c r="OTP21" s="46"/>
      <c r="OTQ21" s="46"/>
      <c r="OTR21" s="46"/>
      <c r="OTS21" s="46"/>
      <c r="OTT21" s="46"/>
      <c r="OTU21" s="46"/>
      <c r="OTV21" s="46"/>
      <c r="OTW21" s="46"/>
      <c r="OTX21" s="46"/>
      <c r="OTY21" s="46"/>
      <c r="OTZ21" s="46"/>
      <c r="OUA21" s="46"/>
      <c r="OUB21" s="46"/>
      <c r="OUC21" s="46"/>
      <c r="OUD21" s="46"/>
      <c r="OUE21" s="46"/>
      <c r="OUF21" s="46"/>
      <c r="OUG21" s="46"/>
      <c r="OUH21" s="46"/>
      <c r="OUI21" s="46"/>
      <c r="OUJ21" s="46"/>
      <c r="OUK21" s="46"/>
      <c r="OUL21" s="46"/>
      <c r="OUM21" s="46"/>
      <c r="OUN21" s="46"/>
      <c r="OUO21" s="46"/>
      <c r="OUP21" s="46"/>
      <c r="OUQ21" s="46"/>
      <c r="OUR21" s="46"/>
      <c r="OUS21" s="46"/>
      <c r="OUT21" s="46"/>
      <c r="OUU21" s="46"/>
      <c r="OUV21" s="46"/>
      <c r="OUW21" s="46"/>
      <c r="OUX21" s="46"/>
      <c r="OUY21" s="46"/>
      <c r="OUZ21" s="46"/>
      <c r="OVA21" s="46"/>
      <c r="OVB21" s="46"/>
      <c r="OVC21" s="46"/>
      <c r="OVD21" s="46"/>
      <c r="OVE21" s="46"/>
      <c r="OVF21" s="46"/>
      <c r="OVG21" s="46"/>
      <c r="OVH21" s="46"/>
      <c r="OVI21" s="46"/>
      <c r="OVJ21" s="46"/>
      <c r="OVK21" s="46"/>
      <c r="OVL21" s="46"/>
      <c r="OVM21" s="46"/>
      <c r="OVN21" s="46"/>
      <c r="OVO21" s="46"/>
      <c r="OVP21" s="46"/>
      <c r="OVQ21" s="46"/>
      <c r="OVR21" s="46"/>
      <c r="OVS21" s="46"/>
      <c r="OVT21" s="46"/>
      <c r="OVU21" s="46"/>
      <c r="OVV21" s="46"/>
      <c r="OVW21" s="46"/>
      <c r="OVX21" s="46"/>
      <c r="OVY21" s="46"/>
      <c r="OVZ21" s="46"/>
      <c r="OWA21" s="46"/>
      <c r="OWB21" s="46"/>
      <c r="OWC21" s="46"/>
      <c r="OWD21" s="46"/>
      <c r="OWE21" s="46"/>
      <c r="OWF21" s="46"/>
      <c r="OWG21" s="46"/>
      <c r="OWH21" s="46"/>
      <c r="OWI21" s="46"/>
      <c r="OWJ21" s="46"/>
      <c r="OWK21" s="46"/>
      <c r="OWL21" s="46"/>
      <c r="OWM21" s="46"/>
      <c r="OWN21" s="46"/>
      <c r="OWO21" s="46"/>
      <c r="OWP21" s="46"/>
      <c r="OWQ21" s="46"/>
      <c r="OWR21" s="46"/>
      <c r="OWS21" s="46"/>
      <c r="OWT21" s="46"/>
      <c r="OWU21" s="46"/>
      <c r="OWV21" s="46"/>
      <c r="OWW21" s="46"/>
      <c r="OWX21" s="46"/>
      <c r="OWY21" s="46"/>
      <c r="OWZ21" s="46"/>
      <c r="OXA21" s="46"/>
      <c r="OXB21" s="46"/>
      <c r="OXC21" s="46"/>
      <c r="OXD21" s="46"/>
      <c r="OXE21" s="46"/>
      <c r="OXF21" s="46"/>
      <c r="OXG21" s="46"/>
      <c r="OXH21" s="46"/>
      <c r="OXI21" s="46"/>
      <c r="OXJ21" s="46"/>
      <c r="OXK21" s="46"/>
      <c r="OXL21" s="46"/>
      <c r="OXM21" s="46"/>
      <c r="OXN21" s="46"/>
      <c r="OXO21" s="46"/>
      <c r="OXP21" s="46"/>
      <c r="OXQ21" s="46"/>
      <c r="OXR21" s="46"/>
      <c r="OXS21" s="46"/>
      <c r="OXT21" s="46"/>
      <c r="OXU21" s="46"/>
      <c r="OXV21" s="46"/>
      <c r="OXW21" s="46"/>
      <c r="OXX21" s="46"/>
      <c r="OXY21" s="46"/>
      <c r="OXZ21" s="46"/>
      <c r="OYA21" s="46"/>
      <c r="OYB21" s="46"/>
      <c r="OYC21" s="46"/>
      <c r="OYD21" s="46"/>
      <c r="OYE21" s="46"/>
      <c r="OYF21" s="46"/>
      <c r="OYG21" s="46"/>
      <c r="OYH21" s="46"/>
      <c r="OYI21" s="46"/>
      <c r="OYJ21" s="46"/>
      <c r="OYK21" s="46"/>
      <c r="OYL21" s="46"/>
      <c r="OYM21" s="46"/>
      <c r="OYN21" s="46"/>
      <c r="OYO21" s="46"/>
      <c r="OYP21" s="46"/>
      <c r="OYQ21" s="46"/>
      <c r="OYR21" s="46"/>
      <c r="OYS21" s="46"/>
      <c r="OYT21" s="46"/>
      <c r="OYU21" s="46"/>
      <c r="OYV21" s="46"/>
      <c r="OYW21" s="46"/>
      <c r="OYX21" s="46"/>
      <c r="OYY21" s="46"/>
      <c r="OYZ21" s="46"/>
      <c r="OZA21" s="46"/>
      <c r="OZB21" s="46"/>
      <c r="OZC21" s="46"/>
      <c r="OZD21" s="46"/>
      <c r="OZE21" s="46"/>
      <c r="OZF21" s="46"/>
      <c r="OZG21" s="46"/>
      <c r="OZH21" s="46"/>
      <c r="OZI21" s="46"/>
      <c r="OZJ21" s="46"/>
      <c r="OZK21" s="46"/>
      <c r="OZL21" s="46"/>
      <c r="OZM21" s="46"/>
      <c r="OZN21" s="46"/>
      <c r="OZO21" s="46"/>
      <c r="OZP21" s="46"/>
      <c r="OZQ21" s="46"/>
      <c r="OZR21" s="46"/>
      <c r="OZS21" s="46"/>
      <c r="OZT21" s="46"/>
      <c r="OZU21" s="46"/>
      <c r="OZV21" s="46"/>
      <c r="OZW21" s="46"/>
      <c r="OZX21" s="46"/>
      <c r="OZY21" s="46"/>
      <c r="OZZ21" s="46"/>
      <c r="PAA21" s="46"/>
      <c r="PAB21" s="46"/>
      <c r="PAC21" s="46"/>
      <c r="PAD21" s="46"/>
      <c r="PAE21" s="46"/>
      <c r="PAF21" s="46"/>
      <c r="PAG21" s="46"/>
      <c r="PAH21" s="46"/>
      <c r="PAI21" s="46"/>
      <c r="PAJ21" s="46"/>
      <c r="PAK21" s="46"/>
      <c r="PAL21" s="46"/>
      <c r="PAM21" s="46"/>
      <c r="PAN21" s="46"/>
      <c r="PAO21" s="46"/>
      <c r="PAP21" s="46"/>
      <c r="PAQ21" s="46"/>
      <c r="PAR21" s="46"/>
      <c r="PAS21" s="46"/>
      <c r="PAT21" s="46"/>
      <c r="PAU21" s="46"/>
      <c r="PAV21" s="46"/>
      <c r="PAW21" s="46"/>
      <c r="PAX21" s="46"/>
      <c r="PAY21" s="46"/>
      <c r="PAZ21" s="46"/>
      <c r="PBA21" s="46"/>
      <c r="PBB21" s="46"/>
      <c r="PBC21" s="46"/>
      <c r="PBD21" s="46"/>
      <c r="PBE21" s="46"/>
      <c r="PBF21" s="46"/>
      <c r="PBG21" s="46"/>
      <c r="PBH21" s="46"/>
      <c r="PBI21" s="46"/>
      <c r="PBJ21" s="46"/>
      <c r="PBK21" s="46"/>
      <c r="PBL21" s="46"/>
      <c r="PBM21" s="46"/>
      <c r="PBN21" s="46"/>
      <c r="PBO21" s="46"/>
      <c r="PBP21" s="46"/>
      <c r="PBQ21" s="46"/>
      <c r="PBR21" s="46"/>
      <c r="PBS21" s="46"/>
      <c r="PBT21" s="46"/>
      <c r="PBU21" s="46"/>
      <c r="PBV21" s="46"/>
      <c r="PBW21" s="46"/>
      <c r="PBX21" s="46"/>
      <c r="PBY21" s="46"/>
      <c r="PBZ21" s="46"/>
      <c r="PCA21" s="46"/>
      <c r="PCB21" s="46"/>
      <c r="PCC21" s="46"/>
      <c r="PCD21" s="46"/>
      <c r="PCE21" s="46"/>
      <c r="PCF21" s="46"/>
      <c r="PCG21" s="46"/>
      <c r="PCH21" s="46"/>
      <c r="PCI21" s="46"/>
      <c r="PCJ21" s="46"/>
      <c r="PCK21" s="46"/>
      <c r="PCL21" s="46"/>
      <c r="PCM21" s="46"/>
      <c r="PCN21" s="46"/>
      <c r="PCO21" s="46"/>
      <c r="PCP21" s="46"/>
      <c r="PCQ21" s="46"/>
      <c r="PCR21" s="46"/>
      <c r="PCS21" s="46"/>
      <c r="PCT21" s="46"/>
      <c r="PCU21" s="46"/>
      <c r="PCV21" s="46"/>
      <c r="PCW21" s="46"/>
      <c r="PCX21" s="46"/>
      <c r="PCY21" s="46"/>
      <c r="PCZ21" s="46"/>
      <c r="PDA21" s="46"/>
      <c r="PDB21" s="46"/>
      <c r="PDC21" s="46"/>
      <c r="PDD21" s="46"/>
      <c r="PDE21" s="46"/>
      <c r="PDF21" s="46"/>
      <c r="PDG21" s="46"/>
      <c r="PDH21" s="46"/>
      <c r="PDI21" s="46"/>
      <c r="PDJ21" s="46"/>
      <c r="PDK21" s="46"/>
      <c r="PDL21" s="46"/>
      <c r="PDM21" s="46"/>
      <c r="PDN21" s="46"/>
      <c r="PDO21" s="46"/>
      <c r="PDP21" s="46"/>
      <c r="PDQ21" s="46"/>
      <c r="PDR21" s="46"/>
      <c r="PDS21" s="46"/>
      <c r="PDT21" s="46"/>
      <c r="PDU21" s="46"/>
      <c r="PDV21" s="46"/>
      <c r="PDW21" s="46"/>
      <c r="PDX21" s="46"/>
      <c r="PDY21" s="46"/>
      <c r="PDZ21" s="46"/>
      <c r="PEA21" s="46"/>
      <c r="PEB21" s="46"/>
      <c r="PEC21" s="46"/>
      <c r="PED21" s="46"/>
      <c r="PEE21" s="46"/>
      <c r="PEF21" s="46"/>
      <c r="PEG21" s="46"/>
      <c r="PEH21" s="46"/>
      <c r="PEI21" s="46"/>
      <c r="PEJ21" s="46"/>
      <c r="PEK21" s="46"/>
      <c r="PEL21" s="46"/>
      <c r="PEM21" s="46"/>
      <c r="PEN21" s="46"/>
      <c r="PEO21" s="46"/>
      <c r="PEP21" s="46"/>
      <c r="PEQ21" s="46"/>
      <c r="PER21" s="46"/>
      <c r="PES21" s="46"/>
      <c r="PET21" s="46"/>
      <c r="PEU21" s="46"/>
      <c r="PEV21" s="46"/>
      <c r="PEW21" s="46"/>
      <c r="PEX21" s="46"/>
      <c r="PEY21" s="46"/>
      <c r="PEZ21" s="46"/>
      <c r="PFA21" s="46"/>
      <c r="PFB21" s="46"/>
      <c r="PFC21" s="46"/>
      <c r="PFD21" s="46"/>
      <c r="PFE21" s="46"/>
      <c r="PFF21" s="46"/>
      <c r="PFG21" s="46"/>
      <c r="PFH21" s="46"/>
      <c r="PFI21" s="46"/>
      <c r="PFJ21" s="46"/>
      <c r="PFK21" s="46"/>
      <c r="PFL21" s="46"/>
      <c r="PFM21" s="46"/>
      <c r="PFN21" s="46"/>
      <c r="PFO21" s="46"/>
      <c r="PFP21" s="46"/>
      <c r="PFQ21" s="46"/>
      <c r="PFR21" s="46"/>
      <c r="PFS21" s="46"/>
      <c r="PFT21" s="46"/>
      <c r="PFU21" s="46"/>
      <c r="PFV21" s="46"/>
      <c r="PFW21" s="46"/>
      <c r="PFX21" s="46"/>
      <c r="PFY21" s="46"/>
      <c r="PFZ21" s="46"/>
      <c r="PGA21" s="46"/>
      <c r="PGB21" s="46"/>
      <c r="PGC21" s="46"/>
      <c r="PGD21" s="46"/>
      <c r="PGE21" s="46"/>
      <c r="PGF21" s="46"/>
      <c r="PGG21" s="46"/>
      <c r="PGH21" s="46"/>
      <c r="PGI21" s="46"/>
      <c r="PGJ21" s="46"/>
      <c r="PGK21" s="46"/>
      <c r="PGL21" s="46"/>
      <c r="PGM21" s="46"/>
      <c r="PGN21" s="46"/>
      <c r="PGO21" s="46"/>
      <c r="PGP21" s="46"/>
      <c r="PGQ21" s="46"/>
      <c r="PGR21" s="46"/>
      <c r="PGS21" s="46"/>
      <c r="PGT21" s="46"/>
      <c r="PGU21" s="46"/>
      <c r="PGV21" s="46"/>
      <c r="PGW21" s="46"/>
      <c r="PGX21" s="46"/>
      <c r="PGY21" s="46"/>
      <c r="PGZ21" s="46"/>
      <c r="PHA21" s="46"/>
      <c r="PHB21" s="46"/>
      <c r="PHC21" s="46"/>
      <c r="PHD21" s="46"/>
      <c r="PHE21" s="46"/>
      <c r="PHF21" s="46"/>
      <c r="PHG21" s="46"/>
      <c r="PHH21" s="46"/>
      <c r="PHI21" s="46"/>
      <c r="PHJ21" s="46"/>
      <c r="PHK21" s="46"/>
      <c r="PHL21" s="46"/>
      <c r="PHM21" s="46"/>
      <c r="PHN21" s="46"/>
      <c r="PHO21" s="46"/>
      <c r="PHP21" s="46"/>
      <c r="PHQ21" s="46"/>
      <c r="PHR21" s="46"/>
      <c r="PHS21" s="46"/>
      <c r="PHT21" s="46"/>
      <c r="PHU21" s="46"/>
      <c r="PHV21" s="46"/>
      <c r="PHW21" s="46"/>
      <c r="PHX21" s="46"/>
      <c r="PHY21" s="46"/>
      <c r="PHZ21" s="46"/>
      <c r="PIA21" s="46"/>
      <c r="PIB21" s="46"/>
      <c r="PIC21" s="46"/>
      <c r="PID21" s="46"/>
      <c r="PIE21" s="46"/>
      <c r="PIF21" s="46"/>
      <c r="PIG21" s="46"/>
      <c r="PIH21" s="46"/>
      <c r="PII21" s="46"/>
      <c r="PIJ21" s="46"/>
      <c r="PIK21" s="46"/>
      <c r="PIL21" s="46"/>
      <c r="PIM21" s="46"/>
      <c r="PIN21" s="46"/>
      <c r="PIO21" s="46"/>
      <c r="PIP21" s="46"/>
      <c r="PIQ21" s="46"/>
      <c r="PIR21" s="46"/>
      <c r="PIS21" s="46"/>
      <c r="PIT21" s="46"/>
      <c r="PIU21" s="46"/>
      <c r="PIV21" s="46"/>
      <c r="PIW21" s="46"/>
      <c r="PIX21" s="46"/>
      <c r="PIY21" s="46"/>
      <c r="PIZ21" s="46"/>
      <c r="PJA21" s="46"/>
      <c r="PJB21" s="46"/>
      <c r="PJC21" s="46"/>
      <c r="PJD21" s="46"/>
      <c r="PJE21" s="46"/>
      <c r="PJF21" s="46"/>
      <c r="PJG21" s="46"/>
      <c r="PJH21" s="46"/>
      <c r="PJI21" s="46"/>
      <c r="PJJ21" s="46"/>
      <c r="PJK21" s="46"/>
      <c r="PJL21" s="46"/>
      <c r="PJM21" s="46"/>
      <c r="PJN21" s="46"/>
      <c r="PJO21" s="46"/>
      <c r="PJP21" s="46"/>
      <c r="PJQ21" s="46"/>
      <c r="PJR21" s="46"/>
      <c r="PJS21" s="46"/>
      <c r="PJT21" s="46"/>
      <c r="PJU21" s="46"/>
      <c r="PJV21" s="46"/>
      <c r="PJW21" s="46"/>
      <c r="PJX21" s="46"/>
      <c r="PJY21" s="46"/>
      <c r="PJZ21" s="46"/>
      <c r="PKA21" s="46"/>
      <c r="PKB21" s="46"/>
      <c r="PKC21" s="46"/>
      <c r="PKD21" s="46"/>
      <c r="PKE21" s="46"/>
      <c r="PKF21" s="46"/>
      <c r="PKG21" s="46"/>
      <c r="PKH21" s="46"/>
      <c r="PKI21" s="46"/>
      <c r="PKJ21" s="46"/>
      <c r="PKK21" s="46"/>
      <c r="PKL21" s="46"/>
      <c r="PKM21" s="46"/>
      <c r="PKN21" s="46"/>
      <c r="PKO21" s="46"/>
      <c r="PKP21" s="46"/>
      <c r="PKQ21" s="46"/>
      <c r="PKR21" s="46"/>
      <c r="PKS21" s="46"/>
      <c r="PKT21" s="46"/>
      <c r="PKU21" s="46"/>
      <c r="PKV21" s="46"/>
      <c r="PKW21" s="46"/>
      <c r="PKX21" s="46"/>
      <c r="PKY21" s="46"/>
      <c r="PKZ21" s="46"/>
      <c r="PLA21" s="46"/>
      <c r="PLB21" s="46"/>
      <c r="PLC21" s="46"/>
      <c r="PLD21" s="46"/>
      <c r="PLE21" s="46"/>
      <c r="PLF21" s="46"/>
      <c r="PLG21" s="46"/>
      <c r="PLH21" s="46"/>
      <c r="PLI21" s="46"/>
      <c r="PLJ21" s="46"/>
      <c r="PLK21" s="46"/>
      <c r="PLL21" s="46"/>
      <c r="PLM21" s="46"/>
      <c r="PLN21" s="46"/>
      <c r="PLO21" s="46"/>
      <c r="PLP21" s="46"/>
      <c r="PLQ21" s="46"/>
      <c r="PLR21" s="46"/>
      <c r="PLS21" s="46"/>
      <c r="PLT21" s="46"/>
      <c r="PLU21" s="46"/>
      <c r="PLV21" s="46"/>
      <c r="PLW21" s="46"/>
      <c r="PLX21" s="46"/>
      <c r="PLY21" s="46"/>
      <c r="PLZ21" s="46"/>
      <c r="PMA21" s="46"/>
      <c r="PMB21" s="46"/>
      <c r="PMC21" s="46"/>
      <c r="PMD21" s="46"/>
      <c r="PME21" s="46"/>
      <c r="PMF21" s="46"/>
      <c r="PMG21" s="46"/>
      <c r="PMH21" s="46"/>
      <c r="PMI21" s="46"/>
      <c r="PMJ21" s="46"/>
      <c r="PMK21" s="46"/>
      <c r="PML21" s="46"/>
      <c r="PMM21" s="46"/>
      <c r="PMN21" s="46"/>
      <c r="PMO21" s="46"/>
      <c r="PMP21" s="46"/>
      <c r="PMQ21" s="46"/>
      <c r="PMR21" s="46"/>
      <c r="PMS21" s="46"/>
      <c r="PMT21" s="46"/>
      <c r="PMU21" s="46"/>
      <c r="PMV21" s="46"/>
      <c r="PMW21" s="46"/>
      <c r="PMX21" s="46"/>
      <c r="PMY21" s="46"/>
      <c r="PMZ21" s="46"/>
      <c r="PNA21" s="46"/>
      <c r="PNB21" s="46"/>
      <c r="PNC21" s="46"/>
      <c r="PND21" s="46"/>
      <c r="PNE21" s="46"/>
      <c r="PNF21" s="46"/>
      <c r="PNG21" s="46"/>
      <c r="PNH21" s="46"/>
      <c r="PNI21" s="46"/>
      <c r="PNJ21" s="46"/>
      <c r="PNK21" s="46"/>
      <c r="PNL21" s="46"/>
      <c r="PNM21" s="46"/>
      <c r="PNN21" s="46"/>
      <c r="PNO21" s="46"/>
      <c r="PNP21" s="46"/>
      <c r="PNQ21" s="46"/>
      <c r="PNR21" s="46"/>
      <c r="PNS21" s="46"/>
      <c r="PNT21" s="46"/>
      <c r="PNU21" s="46"/>
      <c r="PNV21" s="46"/>
      <c r="PNW21" s="46"/>
      <c r="PNX21" s="46"/>
      <c r="PNY21" s="46"/>
      <c r="PNZ21" s="46"/>
      <c r="POA21" s="46"/>
      <c r="POB21" s="46"/>
      <c r="POC21" s="46"/>
      <c r="POD21" s="46"/>
      <c r="POE21" s="46"/>
      <c r="POF21" s="46"/>
      <c r="POG21" s="46"/>
      <c r="POH21" s="46"/>
      <c r="POI21" s="46"/>
      <c r="POJ21" s="46"/>
      <c r="POK21" s="46"/>
      <c r="POL21" s="46"/>
      <c r="POM21" s="46"/>
      <c r="PON21" s="46"/>
      <c r="POO21" s="46"/>
      <c r="POP21" s="46"/>
      <c r="POQ21" s="46"/>
      <c r="POR21" s="46"/>
      <c r="POS21" s="46"/>
      <c r="POT21" s="46"/>
      <c r="POU21" s="46"/>
      <c r="POV21" s="46"/>
      <c r="POW21" s="46"/>
      <c r="POX21" s="46"/>
      <c r="POY21" s="46"/>
      <c r="POZ21" s="46"/>
      <c r="PPA21" s="46"/>
      <c r="PPB21" s="46"/>
      <c r="PPC21" s="46"/>
      <c r="PPD21" s="46"/>
      <c r="PPE21" s="46"/>
      <c r="PPF21" s="46"/>
      <c r="PPG21" s="46"/>
      <c r="PPH21" s="46"/>
      <c r="PPI21" s="46"/>
      <c r="PPJ21" s="46"/>
      <c r="PPK21" s="46"/>
      <c r="PPL21" s="46"/>
      <c r="PPM21" s="46"/>
      <c r="PPN21" s="46"/>
      <c r="PPO21" s="46"/>
      <c r="PPP21" s="46"/>
      <c r="PPQ21" s="46"/>
      <c r="PPR21" s="46"/>
      <c r="PPS21" s="46"/>
      <c r="PPT21" s="46"/>
      <c r="PPU21" s="46"/>
      <c r="PPV21" s="46"/>
      <c r="PPW21" s="46"/>
      <c r="PPX21" s="46"/>
      <c r="PPY21" s="46"/>
      <c r="PPZ21" s="46"/>
      <c r="PQA21" s="46"/>
      <c r="PQB21" s="46"/>
      <c r="PQC21" s="46"/>
      <c r="PQD21" s="46"/>
      <c r="PQE21" s="46"/>
      <c r="PQF21" s="46"/>
      <c r="PQG21" s="46"/>
      <c r="PQH21" s="46"/>
      <c r="PQI21" s="46"/>
      <c r="PQJ21" s="46"/>
      <c r="PQK21" s="46"/>
      <c r="PQL21" s="46"/>
      <c r="PQM21" s="46"/>
      <c r="PQN21" s="46"/>
      <c r="PQO21" s="46"/>
      <c r="PQP21" s="46"/>
      <c r="PQQ21" s="46"/>
      <c r="PQR21" s="46"/>
      <c r="PQS21" s="46"/>
      <c r="PQT21" s="46"/>
      <c r="PQU21" s="46"/>
      <c r="PQV21" s="46"/>
      <c r="PQW21" s="46"/>
      <c r="PQX21" s="46"/>
      <c r="PQY21" s="46"/>
      <c r="PQZ21" s="46"/>
      <c r="PRA21" s="46"/>
      <c r="PRB21" s="46"/>
      <c r="PRC21" s="46"/>
      <c r="PRD21" s="46"/>
      <c r="PRE21" s="46"/>
      <c r="PRF21" s="46"/>
      <c r="PRG21" s="46"/>
      <c r="PRH21" s="46"/>
      <c r="PRI21" s="46"/>
      <c r="PRJ21" s="46"/>
      <c r="PRK21" s="46"/>
      <c r="PRL21" s="46"/>
      <c r="PRM21" s="46"/>
      <c r="PRN21" s="46"/>
      <c r="PRO21" s="46"/>
      <c r="PRP21" s="46"/>
      <c r="PRQ21" s="46"/>
      <c r="PRR21" s="46"/>
      <c r="PRS21" s="46"/>
      <c r="PRT21" s="46"/>
      <c r="PRU21" s="46"/>
      <c r="PRV21" s="46"/>
      <c r="PRW21" s="46"/>
      <c r="PRX21" s="46"/>
      <c r="PRY21" s="46"/>
      <c r="PRZ21" s="46"/>
      <c r="PSA21" s="46"/>
      <c r="PSB21" s="46"/>
      <c r="PSC21" s="46"/>
      <c r="PSD21" s="46"/>
      <c r="PSE21" s="46"/>
      <c r="PSF21" s="46"/>
      <c r="PSG21" s="46"/>
      <c r="PSH21" s="46"/>
      <c r="PSI21" s="46"/>
      <c r="PSJ21" s="46"/>
      <c r="PSK21" s="46"/>
      <c r="PSL21" s="46"/>
      <c r="PSM21" s="46"/>
      <c r="PSN21" s="46"/>
      <c r="PSO21" s="46"/>
      <c r="PSP21" s="46"/>
      <c r="PSQ21" s="46"/>
      <c r="PSR21" s="46"/>
      <c r="PSS21" s="46"/>
      <c r="PST21" s="46"/>
      <c r="PSU21" s="46"/>
      <c r="PSV21" s="46"/>
      <c r="PSW21" s="46"/>
      <c r="PSX21" s="46"/>
      <c r="PSY21" s="46"/>
      <c r="PSZ21" s="46"/>
      <c r="PTA21" s="46"/>
      <c r="PTB21" s="46"/>
      <c r="PTC21" s="46"/>
      <c r="PTD21" s="46"/>
      <c r="PTE21" s="46"/>
      <c r="PTF21" s="46"/>
      <c r="PTG21" s="46"/>
      <c r="PTH21" s="46"/>
      <c r="PTI21" s="46"/>
      <c r="PTJ21" s="46"/>
      <c r="PTK21" s="46"/>
      <c r="PTL21" s="46"/>
      <c r="PTM21" s="46"/>
      <c r="PTN21" s="46"/>
      <c r="PTO21" s="46"/>
      <c r="PTP21" s="46"/>
      <c r="PTQ21" s="46"/>
      <c r="PTR21" s="46"/>
      <c r="PTS21" s="46"/>
      <c r="PTT21" s="46"/>
      <c r="PTU21" s="46"/>
      <c r="PTV21" s="46"/>
      <c r="PTW21" s="46"/>
      <c r="PTX21" s="46"/>
      <c r="PTY21" s="46"/>
      <c r="PTZ21" s="46"/>
      <c r="PUA21" s="46"/>
      <c r="PUB21" s="46"/>
      <c r="PUC21" s="46"/>
      <c r="PUD21" s="46"/>
      <c r="PUE21" s="46"/>
      <c r="PUF21" s="46"/>
      <c r="PUG21" s="46"/>
      <c r="PUH21" s="46"/>
      <c r="PUI21" s="46"/>
      <c r="PUJ21" s="46"/>
      <c r="PUK21" s="46"/>
      <c r="PUL21" s="46"/>
      <c r="PUM21" s="46"/>
      <c r="PUN21" s="46"/>
      <c r="PUO21" s="46"/>
      <c r="PUP21" s="46"/>
      <c r="PUQ21" s="46"/>
      <c r="PUR21" s="46"/>
      <c r="PUS21" s="46"/>
      <c r="PUT21" s="46"/>
      <c r="PUU21" s="46"/>
      <c r="PUV21" s="46"/>
      <c r="PUW21" s="46"/>
      <c r="PUX21" s="46"/>
      <c r="PUY21" s="46"/>
      <c r="PUZ21" s="46"/>
      <c r="PVA21" s="46"/>
      <c r="PVB21" s="46"/>
      <c r="PVC21" s="46"/>
      <c r="PVD21" s="46"/>
      <c r="PVE21" s="46"/>
      <c r="PVF21" s="46"/>
      <c r="PVG21" s="46"/>
      <c r="PVH21" s="46"/>
      <c r="PVI21" s="46"/>
      <c r="PVJ21" s="46"/>
      <c r="PVK21" s="46"/>
      <c r="PVL21" s="46"/>
      <c r="PVM21" s="46"/>
      <c r="PVN21" s="46"/>
      <c r="PVO21" s="46"/>
      <c r="PVP21" s="46"/>
      <c r="PVQ21" s="46"/>
      <c r="PVR21" s="46"/>
      <c r="PVS21" s="46"/>
      <c r="PVT21" s="46"/>
      <c r="PVU21" s="46"/>
      <c r="PVV21" s="46"/>
      <c r="PVW21" s="46"/>
      <c r="PVX21" s="46"/>
      <c r="PVY21" s="46"/>
      <c r="PVZ21" s="46"/>
      <c r="PWA21" s="46"/>
      <c r="PWB21" s="46"/>
      <c r="PWC21" s="46"/>
      <c r="PWD21" s="46"/>
      <c r="PWE21" s="46"/>
      <c r="PWF21" s="46"/>
      <c r="PWG21" s="46"/>
      <c r="PWH21" s="46"/>
      <c r="PWI21" s="46"/>
      <c r="PWJ21" s="46"/>
      <c r="PWK21" s="46"/>
      <c r="PWL21" s="46"/>
      <c r="PWM21" s="46"/>
      <c r="PWN21" s="46"/>
      <c r="PWO21" s="46"/>
      <c r="PWP21" s="46"/>
      <c r="PWQ21" s="46"/>
      <c r="PWR21" s="46"/>
      <c r="PWS21" s="46"/>
      <c r="PWT21" s="46"/>
      <c r="PWU21" s="46"/>
      <c r="PWV21" s="46"/>
      <c r="PWW21" s="46"/>
      <c r="PWX21" s="46"/>
      <c r="PWY21" s="46"/>
      <c r="PWZ21" s="46"/>
      <c r="PXA21" s="46"/>
      <c r="PXB21" s="46"/>
      <c r="PXC21" s="46"/>
      <c r="PXD21" s="46"/>
      <c r="PXE21" s="46"/>
      <c r="PXF21" s="46"/>
      <c r="PXG21" s="46"/>
      <c r="PXH21" s="46"/>
      <c r="PXI21" s="46"/>
      <c r="PXJ21" s="46"/>
      <c r="PXK21" s="46"/>
      <c r="PXL21" s="46"/>
      <c r="PXM21" s="46"/>
      <c r="PXN21" s="46"/>
      <c r="PXO21" s="46"/>
      <c r="PXP21" s="46"/>
      <c r="PXQ21" s="46"/>
      <c r="PXR21" s="46"/>
      <c r="PXS21" s="46"/>
      <c r="PXT21" s="46"/>
      <c r="PXU21" s="46"/>
      <c r="PXV21" s="46"/>
      <c r="PXW21" s="46"/>
      <c r="PXX21" s="46"/>
      <c r="PXY21" s="46"/>
      <c r="PXZ21" s="46"/>
      <c r="PYA21" s="46"/>
      <c r="PYB21" s="46"/>
      <c r="PYC21" s="46"/>
      <c r="PYD21" s="46"/>
      <c r="PYE21" s="46"/>
      <c r="PYF21" s="46"/>
      <c r="PYG21" s="46"/>
      <c r="PYH21" s="46"/>
      <c r="PYI21" s="46"/>
      <c r="PYJ21" s="46"/>
      <c r="PYK21" s="46"/>
      <c r="PYL21" s="46"/>
      <c r="PYM21" s="46"/>
      <c r="PYN21" s="46"/>
      <c r="PYO21" s="46"/>
      <c r="PYP21" s="46"/>
      <c r="PYQ21" s="46"/>
      <c r="PYR21" s="46"/>
      <c r="PYS21" s="46"/>
      <c r="PYT21" s="46"/>
      <c r="PYU21" s="46"/>
      <c r="PYV21" s="46"/>
      <c r="PYW21" s="46"/>
      <c r="PYX21" s="46"/>
      <c r="PYY21" s="46"/>
      <c r="PYZ21" s="46"/>
      <c r="PZA21" s="46"/>
      <c r="PZB21" s="46"/>
      <c r="PZC21" s="46"/>
      <c r="PZD21" s="46"/>
      <c r="PZE21" s="46"/>
      <c r="PZF21" s="46"/>
      <c r="PZG21" s="46"/>
      <c r="PZH21" s="46"/>
      <c r="PZI21" s="46"/>
      <c r="PZJ21" s="46"/>
      <c r="PZK21" s="46"/>
      <c r="PZL21" s="46"/>
      <c r="PZM21" s="46"/>
      <c r="PZN21" s="46"/>
      <c r="PZO21" s="46"/>
      <c r="PZP21" s="46"/>
      <c r="PZQ21" s="46"/>
      <c r="PZR21" s="46"/>
      <c r="PZS21" s="46"/>
      <c r="PZT21" s="46"/>
      <c r="PZU21" s="46"/>
      <c r="PZV21" s="46"/>
      <c r="PZW21" s="46"/>
      <c r="PZX21" s="46"/>
      <c r="PZY21" s="46"/>
      <c r="PZZ21" s="46"/>
      <c r="QAA21" s="46"/>
      <c r="QAB21" s="46"/>
      <c r="QAC21" s="46"/>
      <c r="QAD21" s="46"/>
      <c r="QAE21" s="46"/>
      <c r="QAF21" s="46"/>
      <c r="QAG21" s="46"/>
      <c r="QAH21" s="46"/>
      <c r="QAI21" s="46"/>
      <c r="QAJ21" s="46"/>
      <c r="QAK21" s="46"/>
      <c r="QAL21" s="46"/>
      <c r="QAM21" s="46"/>
      <c r="QAN21" s="46"/>
      <c r="QAO21" s="46"/>
      <c r="QAP21" s="46"/>
      <c r="QAQ21" s="46"/>
      <c r="QAR21" s="46"/>
      <c r="QAS21" s="46"/>
      <c r="QAT21" s="46"/>
      <c r="QAU21" s="46"/>
      <c r="QAV21" s="46"/>
      <c r="QAW21" s="46"/>
      <c r="QAX21" s="46"/>
      <c r="QAY21" s="46"/>
      <c r="QAZ21" s="46"/>
      <c r="QBA21" s="46"/>
      <c r="QBB21" s="46"/>
      <c r="QBC21" s="46"/>
      <c r="QBD21" s="46"/>
      <c r="QBE21" s="46"/>
      <c r="QBF21" s="46"/>
      <c r="QBG21" s="46"/>
      <c r="QBH21" s="46"/>
      <c r="QBI21" s="46"/>
      <c r="QBJ21" s="46"/>
      <c r="QBK21" s="46"/>
      <c r="QBL21" s="46"/>
      <c r="QBM21" s="46"/>
      <c r="QBN21" s="46"/>
      <c r="QBO21" s="46"/>
      <c r="QBP21" s="46"/>
      <c r="QBQ21" s="46"/>
      <c r="QBR21" s="46"/>
      <c r="QBS21" s="46"/>
      <c r="QBT21" s="46"/>
      <c r="QBU21" s="46"/>
      <c r="QBV21" s="46"/>
      <c r="QBW21" s="46"/>
      <c r="QBX21" s="46"/>
      <c r="QBY21" s="46"/>
      <c r="QBZ21" s="46"/>
      <c r="QCA21" s="46"/>
      <c r="QCB21" s="46"/>
      <c r="QCC21" s="46"/>
      <c r="QCD21" s="46"/>
      <c r="QCE21" s="46"/>
      <c r="QCF21" s="46"/>
      <c r="QCG21" s="46"/>
      <c r="QCH21" s="46"/>
      <c r="QCI21" s="46"/>
      <c r="QCJ21" s="46"/>
      <c r="QCK21" s="46"/>
      <c r="QCL21" s="46"/>
      <c r="QCM21" s="46"/>
      <c r="QCN21" s="46"/>
      <c r="QCO21" s="46"/>
      <c r="QCP21" s="46"/>
      <c r="QCQ21" s="46"/>
      <c r="QCR21" s="46"/>
      <c r="QCS21" s="46"/>
      <c r="QCT21" s="46"/>
      <c r="QCU21" s="46"/>
      <c r="QCV21" s="46"/>
      <c r="QCW21" s="46"/>
      <c r="QCX21" s="46"/>
      <c r="QCY21" s="46"/>
      <c r="QCZ21" s="46"/>
      <c r="QDA21" s="46"/>
      <c r="QDB21" s="46"/>
      <c r="QDC21" s="46"/>
      <c r="QDD21" s="46"/>
      <c r="QDE21" s="46"/>
      <c r="QDF21" s="46"/>
      <c r="QDG21" s="46"/>
      <c r="QDH21" s="46"/>
      <c r="QDI21" s="46"/>
      <c r="QDJ21" s="46"/>
      <c r="QDK21" s="46"/>
      <c r="QDL21" s="46"/>
      <c r="QDM21" s="46"/>
      <c r="QDN21" s="46"/>
      <c r="QDO21" s="46"/>
      <c r="QDP21" s="46"/>
      <c r="QDQ21" s="46"/>
      <c r="QDR21" s="46"/>
      <c r="QDS21" s="46"/>
      <c r="QDT21" s="46"/>
      <c r="QDU21" s="46"/>
      <c r="QDV21" s="46"/>
      <c r="QDW21" s="46"/>
      <c r="QDX21" s="46"/>
      <c r="QDY21" s="46"/>
      <c r="QDZ21" s="46"/>
      <c r="QEA21" s="46"/>
      <c r="QEB21" s="46"/>
      <c r="QEC21" s="46"/>
      <c r="QED21" s="46"/>
      <c r="QEE21" s="46"/>
      <c r="QEF21" s="46"/>
      <c r="QEG21" s="46"/>
      <c r="QEH21" s="46"/>
      <c r="QEI21" s="46"/>
      <c r="QEJ21" s="46"/>
      <c r="QEK21" s="46"/>
      <c r="QEL21" s="46"/>
      <c r="QEM21" s="46"/>
      <c r="QEN21" s="46"/>
      <c r="QEO21" s="46"/>
      <c r="QEP21" s="46"/>
      <c r="QEQ21" s="46"/>
      <c r="QER21" s="46"/>
      <c r="QES21" s="46"/>
      <c r="QET21" s="46"/>
      <c r="QEU21" s="46"/>
      <c r="QEV21" s="46"/>
      <c r="QEW21" s="46"/>
      <c r="QEX21" s="46"/>
      <c r="QEY21" s="46"/>
      <c r="QEZ21" s="46"/>
      <c r="QFA21" s="46"/>
      <c r="QFB21" s="46"/>
      <c r="QFC21" s="46"/>
      <c r="QFD21" s="46"/>
      <c r="QFE21" s="46"/>
      <c r="QFF21" s="46"/>
      <c r="QFG21" s="46"/>
      <c r="QFH21" s="46"/>
      <c r="QFI21" s="46"/>
      <c r="QFJ21" s="46"/>
      <c r="QFK21" s="46"/>
      <c r="QFL21" s="46"/>
      <c r="QFM21" s="46"/>
      <c r="QFN21" s="46"/>
      <c r="QFO21" s="46"/>
      <c r="QFP21" s="46"/>
      <c r="QFQ21" s="46"/>
      <c r="QFR21" s="46"/>
      <c r="QFS21" s="46"/>
      <c r="QFT21" s="46"/>
      <c r="QFU21" s="46"/>
      <c r="QFV21" s="46"/>
      <c r="QFW21" s="46"/>
      <c r="QFX21" s="46"/>
      <c r="QFY21" s="46"/>
      <c r="QFZ21" s="46"/>
      <c r="QGA21" s="46"/>
      <c r="QGB21" s="46"/>
      <c r="QGC21" s="46"/>
      <c r="QGD21" s="46"/>
      <c r="QGE21" s="46"/>
      <c r="QGF21" s="46"/>
      <c r="QGG21" s="46"/>
      <c r="QGH21" s="46"/>
      <c r="QGI21" s="46"/>
      <c r="QGJ21" s="46"/>
      <c r="QGK21" s="46"/>
      <c r="QGL21" s="46"/>
      <c r="QGM21" s="46"/>
      <c r="QGN21" s="46"/>
      <c r="QGO21" s="46"/>
      <c r="QGP21" s="46"/>
      <c r="QGQ21" s="46"/>
      <c r="QGR21" s="46"/>
      <c r="QGS21" s="46"/>
      <c r="QGT21" s="46"/>
      <c r="QGU21" s="46"/>
      <c r="QGV21" s="46"/>
      <c r="QGW21" s="46"/>
      <c r="QGX21" s="46"/>
      <c r="QGY21" s="46"/>
      <c r="QGZ21" s="46"/>
      <c r="QHA21" s="46"/>
      <c r="QHB21" s="46"/>
      <c r="QHC21" s="46"/>
      <c r="QHD21" s="46"/>
      <c r="QHE21" s="46"/>
      <c r="QHF21" s="46"/>
      <c r="QHG21" s="46"/>
      <c r="QHH21" s="46"/>
      <c r="QHI21" s="46"/>
      <c r="QHJ21" s="46"/>
      <c r="QHK21" s="46"/>
      <c r="QHL21" s="46"/>
      <c r="QHM21" s="46"/>
      <c r="QHN21" s="46"/>
      <c r="QHO21" s="46"/>
      <c r="QHP21" s="46"/>
      <c r="QHQ21" s="46"/>
      <c r="QHR21" s="46"/>
      <c r="QHS21" s="46"/>
      <c r="QHT21" s="46"/>
      <c r="QHU21" s="46"/>
      <c r="QHV21" s="46"/>
      <c r="QHW21" s="46"/>
      <c r="QHX21" s="46"/>
      <c r="QHY21" s="46"/>
      <c r="QHZ21" s="46"/>
      <c r="QIA21" s="46"/>
      <c r="QIB21" s="46"/>
      <c r="QIC21" s="46"/>
      <c r="QID21" s="46"/>
      <c r="QIE21" s="46"/>
      <c r="QIF21" s="46"/>
      <c r="QIG21" s="46"/>
      <c r="QIH21" s="46"/>
      <c r="QII21" s="46"/>
      <c r="QIJ21" s="46"/>
      <c r="QIK21" s="46"/>
      <c r="QIL21" s="46"/>
      <c r="QIM21" s="46"/>
      <c r="QIN21" s="46"/>
      <c r="QIO21" s="46"/>
      <c r="QIP21" s="46"/>
      <c r="QIQ21" s="46"/>
      <c r="QIR21" s="46"/>
      <c r="QIS21" s="46"/>
      <c r="QIT21" s="46"/>
      <c r="QIU21" s="46"/>
      <c r="QIV21" s="46"/>
      <c r="QIW21" s="46"/>
      <c r="QIX21" s="46"/>
      <c r="QIY21" s="46"/>
      <c r="QIZ21" s="46"/>
      <c r="QJA21" s="46"/>
      <c r="QJB21" s="46"/>
      <c r="QJC21" s="46"/>
      <c r="QJD21" s="46"/>
      <c r="QJE21" s="46"/>
      <c r="QJF21" s="46"/>
      <c r="QJG21" s="46"/>
      <c r="QJH21" s="46"/>
      <c r="QJI21" s="46"/>
      <c r="QJJ21" s="46"/>
      <c r="QJK21" s="46"/>
      <c r="QJL21" s="46"/>
      <c r="QJM21" s="46"/>
      <c r="QJN21" s="46"/>
      <c r="QJO21" s="46"/>
      <c r="QJP21" s="46"/>
      <c r="QJQ21" s="46"/>
      <c r="QJR21" s="46"/>
      <c r="QJS21" s="46"/>
      <c r="QJT21" s="46"/>
      <c r="QJU21" s="46"/>
      <c r="QJV21" s="46"/>
      <c r="QJW21" s="46"/>
      <c r="QJX21" s="46"/>
      <c r="QJY21" s="46"/>
      <c r="QJZ21" s="46"/>
      <c r="QKA21" s="46"/>
      <c r="QKB21" s="46"/>
      <c r="QKC21" s="46"/>
      <c r="QKD21" s="46"/>
      <c r="QKE21" s="46"/>
      <c r="QKF21" s="46"/>
      <c r="QKG21" s="46"/>
      <c r="QKH21" s="46"/>
      <c r="QKI21" s="46"/>
      <c r="QKJ21" s="46"/>
      <c r="QKK21" s="46"/>
      <c r="QKL21" s="46"/>
      <c r="QKM21" s="46"/>
      <c r="QKN21" s="46"/>
      <c r="QKO21" s="46"/>
      <c r="QKP21" s="46"/>
      <c r="QKQ21" s="46"/>
      <c r="QKR21" s="46"/>
      <c r="QKS21" s="46"/>
      <c r="QKT21" s="46"/>
      <c r="QKU21" s="46"/>
      <c r="QKV21" s="46"/>
      <c r="QKW21" s="46"/>
      <c r="QKX21" s="46"/>
      <c r="QKY21" s="46"/>
      <c r="QKZ21" s="46"/>
      <c r="QLA21" s="46"/>
      <c r="QLB21" s="46"/>
      <c r="QLC21" s="46"/>
      <c r="QLD21" s="46"/>
      <c r="QLE21" s="46"/>
      <c r="QLF21" s="46"/>
      <c r="QLG21" s="46"/>
      <c r="QLH21" s="46"/>
      <c r="QLI21" s="46"/>
      <c r="QLJ21" s="46"/>
      <c r="QLK21" s="46"/>
      <c r="QLL21" s="46"/>
      <c r="QLM21" s="46"/>
      <c r="QLN21" s="46"/>
      <c r="QLO21" s="46"/>
      <c r="QLP21" s="46"/>
      <c r="QLQ21" s="46"/>
      <c r="QLR21" s="46"/>
      <c r="QLS21" s="46"/>
      <c r="QLT21" s="46"/>
      <c r="QLU21" s="46"/>
      <c r="QLV21" s="46"/>
      <c r="QLW21" s="46"/>
      <c r="QLX21" s="46"/>
      <c r="QLY21" s="46"/>
      <c r="QLZ21" s="46"/>
      <c r="QMA21" s="46"/>
      <c r="QMB21" s="46"/>
      <c r="QMC21" s="46"/>
      <c r="QMD21" s="46"/>
      <c r="QME21" s="46"/>
      <c r="QMF21" s="46"/>
      <c r="QMG21" s="46"/>
      <c r="QMH21" s="46"/>
      <c r="QMI21" s="46"/>
      <c r="QMJ21" s="46"/>
      <c r="QMK21" s="46"/>
      <c r="QML21" s="46"/>
      <c r="QMM21" s="46"/>
      <c r="QMN21" s="46"/>
      <c r="QMO21" s="46"/>
      <c r="QMP21" s="46"/>
      <c r="QMQ21" s="46"/>
      <c r="QMR21" s="46"/>
      <c r="QMS21" s="46"/>
      <c r="QMT21" s="46"/>
      <c r="QMU21" s="46"/>
      <c r="QMV21" s="46"/>
      <c r="QMW21" s="46"/>
      <c r="QMX21" s="46"/>
      <c r="QMY21" s="46"/>
      <c r="QMZ21" s="46"/>
      <c r="QNA21" s="46"/>
      <c r="QNB21" s="46"/>
      <c r="QNC21" s="46"/>
      <c r="QND21" s="46"/>
      <c r="QNE21" s="46"/>
      <c r="QNF21" s="46"/>
      <c r="QNG21" s="46"/>
      <c r="QNH21" s="46"/>
      <c r="QNI21" s="46"/>
      <c r="QNJ21" s="46"/>
      <c r="QNK21" s="46"/>
      <c r="QNL21" s="46"/>
      <c r="QNM21" s="46"/>
      <c r="QNN21" s="46"/>
      <c r="QNO21" s="46"/>
      <c r="QNP21" s="46"/>
      <c r="QNQ21" s="46"/>
      <c r="QNR21" s="46"/>
      <c r="QNS21" s="46"/>
      <c r="QNT21" s="46"/>
      <c r="QNU21" s="46"/>
      <c r="QNV21" s="46"/>
      <c r="QNW21" s="46"/>
      <c r="QNX21" s="46"/>
      <c r="QNY21" s="46"/>
      <c r="QNZ21" s="46"/>
      <c r="QOA21" s="46"/>
      <c r="QOB21" s="46"/>
      <c r="QOC21" s="46"/>
      <c r="QOD21" s="46"/>
      <c r="QOE21" s="46"/>
      <c r="QOF21" s="46"/>
      <c r="QOG21" s="46"/>
      <c r="QOH21" s="46"/>
      <c r="QOI21" s="46"/>
      <c r="QOJ21" s="46"/>
      <c r="QOK21" s="46"/>
      <c r="QOL21" s="46"/>
      <c r="QOM21" s="46"/>
      <c r="QON21" s="46"/>
      <c r="QOO21" s="46"/>
      <c r="QOP21" s="46"/>
      <c r="QOQ21" s="46"/>
      <c r="QOR21" s="46"/>
      <c r="QOS21" s="46"/>
      <c r="QOT21" s="46"/>
      <c r="QOU21" s="46"/>
      <c r="QOV21" s="46"/>
      <c r="QOW21" s="46"/>
      <c r="QOX21" s="46"/>
      <c r="QOY21" s="46"/>
      <c r="QOZ21" s="46"/>
      <c r="QPA21" s="46"/>
      <c r="QPB21" s="46"/>
      <c r="QPC21" s="46"/>
      <c r="QPD21" s="46"/>
      <c r="QPE21" s="46"/>
      <c r="QPF21" s="46"/>
      <c r="QPG21" s="46"/>
      <c r="QPH21" s="46"/>
      <c r="QPI21" s="46"/>
      <c r="QPJ21" s="46"/>
      <c r="QPK21" s="46"/>
      <c r="QPL21" s="46"/>
      <c r="QPM21" s="46"/>
      <c r="QPN21" s="46"/>
      <c r="QPO21" s="46"/>
      <c r="QPP21" s="46"/>
      <c r="QPQ21" s="46"/>
      <c r="QPR21" s="46"/>
      <c r="QPS21" s="46"/>
      <c r="QPT21" s="46"/>
      <c r="QPU21" s="46"/>
      <c r="QPV21" s="46"/>
      <c r="QPW21" s="46"/>
      <c r="QPX21" s="46"/>
      <c r="QPY21" s="46"/>
      <c r="QPZ21" s="46"/>
      <c r="QQA21" s="46"/>
      <c r="QQB21" s="46"/>
      <c r="QQC21" s="46"/>
      <c r="QQD21" s="46"/>
      <c r="QQE21" s="46"/>
      <c r="QQF21" s="46"/>
      <c r="QQG21" s="46"/>
      <c r="QQH21" s="46"/>
      <c r="QQI21" s="46"/>
      <c r="QQJ21" s="46"/>
      <c r="QQK21" s="46"/>
      <c r="QQL21" s="46"/>
      <c r="QQM21" s="46"/>
      <c r="QQN21" s="46"/>
      <c r="QQO21" s="46"/>
      <c r="QQP21" s="46"/>
      <c r="QQQ21" s="46"/>
      <c r="QQR21" s="46"/>
      <c r="QQS21" s="46"/>
      <c r="QQT21" s="46"/>
      <c r="QQU21" s="46"/>
      <c r="QQV21" s="46"/>
      <c r="QQW21" s="46"/>
      <c r="QQX21" s="46"/>
      <c r="QQY21" s="46"/>
      <c r="QQZ21" s="46"/>
      <c r="QRA21" s="46"/>
      <c r="QRB21" s="46"/>
      <c r="QRC21" s="46"/>
      <c r="QRD21" s="46"/>
      <c r="QRE21" s="46"/>
      <c r="QRF21" s="46"/>
      <c r="QRG21" s="46"/>
      <c r="QRH21" s="46"/>
      <c r="QRI21" s="46"/>
      <c r="QRJ21" s="46"/>
      <c r="QRK21" s="46"/>
      <c r="QRL21" s="46"/>
      <c r="QRM21" s="46"/>
      <c r="QRN21" s="46"/>
      <c r="QRO21" s="46"/>
      <c r="QRP21" s="46"/>
      <c r="QRQ21" s="46"/>
      <c r="QRR21" s="46"/>
      <c r="QRS21" s="46"/>
      <c r="QRT21" s="46"/>
      <c r="QRU21" s="46"/>
      <c r="QRV21" s="46"/>
      <c r="QRW21" s="46"/>
      <c r="QRX21" s="46"/>
      <c r="QRY21" s="46"/>
      <c r="QRZ21" s="46"/>
      <c r="QSA21" s="46"/>
      <c r="QSB21" s="46"/>
      <c r="QSC21" s="46"/>
      <c r="QSD21" s="46"/>
      <c r="QSE21" s="46"/>
      <c r="QSF21" s="46"/>
      <c r="QSG21" s="46"/>
      <c r="QSH21" s="46"/>
      <c r="QSI21" s="46"/>
      <c r="QSJ21" s="46"/>
      <c r="QSK21" s="46"/>
      <c r="QSL21" s="46"/>
      <c r="QSM21" s="46"/>
      <c r="QSN21" s="46"/>
      <c r="QSO21" s="46"/>
      <c r="QSP21" s="46"/>
      <c r="QSQ21" s="46"/>
      <c r="QSR21" s="46"/>
      <c r="QSS21" s="46"/>
      <c r="QST21" s="46"/>
      <c r="QSU21" s="46"/>
      <c r="QSV21" s="46"/>
      <c r="QSW21" s="46"/>
      <c r="QSX21" s="46"/>
      <c r="QSY21" s="46"/>
      <c r="QSZ21" s="46"/>
      <c r="QTA21" s="46"/>
      <c r="QTB21" s="46"/>
      <c r="QTC21" s="46"/>
      <c r="QTD21" s="46"/>
      <c r="QTE21" s="46"/>
      <c r="QTF21" s="46"/>
      <c r="QTG21" s="46"/>
      <c r="QTH21" s="46"/>
      <c r="QTI21" s="46"/>
      <c r="QTJ21" s="46"/>
      <c r="QTK21" s="46"/>
      <c r="QTL21" s="46"/>
      <c r="QTM21" s="46"/>
      <c r="QTN21" s="46"/>
      <c r="QTO21" s="46"/>
      <c r="QTP21" s="46"/>
      <c r="QTQ21" s="46"/>
      <c r="QTR21" s="46"/>
      <c r="QTS21" s="46"/>
      <c r="QTT21" s="46"/>
      <c r="QTU21" s="46"/>
      <c r="QTV21" s="46"/>
      <c r="QTW21" s="46"/>
      <c r="QTX21" s="46"/>
      <c r="QTY21" s="46"/>
      <c r="QTZ21" s="46"/>
      <c r="QUA21" s="46"/>
      <c r="QUB21" s="46"/>
      <c r="QUC21" s="46"/>
      <c r="QUD21" s="46"/>
      <c r="QUE21" s="46"/>
      <c r="QUF21" s="46"/>
      <c r="QUG21" s="46"/>
      <c r="QUH21" s="46"/>
      <c r="QUI21" s="46"/>
      <c r="QUJ21" s="46"/>
      <c r="QUK21" s="46"/>
      <c r="QUL21" s="46"/>
      <c r="QUM21" s="46"/>
      <c r="QUN21" s="46"/>
      <c r="QUO21" s="46"/>
      <c r="QUP21" s="46"/>
      <c r="QUQ21" s="46"/>
      <c r="QUR21" s="46"/>
      <c r="QUS21" s="46"/>
      <c r="QUT21" s="46"/>
      <c r="QUU21" s="46"/>
      <c r="QUV21" s="46"/>
      <c r="QUW21" s="46"/>
      <c r="QUX21" s="46"/>
      <c r="QUY21" s="46"/>
      <c r="QUZ21" s="46"/>
      <c r="QVA21" s="46"/>
      <c r="QVB21" s="46"/>
      <c r="QVC21" s="46"/>
      <c r="QVD21" s="46"/>
      <c r="QVE21" s="46"/>
      <c r="QVF21" s="46"/>
      <c r="QVG21" s="46"/>
      <c r="QVH21" s="46"/>
      <c r="QVI21" s="46"/>
      <c r="QVJ21" s="46"/>
      <c r="QVK21" s="46"/>
      <c r="QVL21" s="46"/>
      <c r="QVM21" s="46"/>
      <c r="QVN21" s="46"/>
      <c r="QVO21" s="46"/>
      <c r="QVP21" s="46"/>
      <c r="QVQ21" s="46"/>
      <c r="QVR21" s="46"/>
      <c r="QVS21" s="46"/>
      <c r="QVT21" s="46"/>
      <c r="QVU21" s="46"/>
      <c r="QVV21" s="46"/>
      <c r="QVW21" s="46"/>
      <c r="QVX21" s="46"/>
      <c r="QVY21" s="46"/>
      <c r="QVZ21" s="46"/>
      <c r="QWA21" s="46"/>
      <c r="QWB21" s="46"/>
      <c r="QWC21" s="46"/>
      <c r="QWD21" s="46"/>
      <c r="QWE21" s="46"/>
      <c r="QWF21" s="46"/>
      <c r="QWG21" s="46"/>
      <c r="QWH21" s="46"/>
      <c r="QWI21" s="46"/>
      <c r="QWJ21" s="46"/>
      <c r="QWK21" s="46"/>
      <c r="QWL21" s="46"/>
      <c r="QWM21" s="46"/>
      <c r="QWN21" s="46"/>
      <c r="QWO21" s="46"/>
      <c r="QWP21" s="46"/>
      <c r="QWQ21" s="46"/>
      <c r="QWR21" s="46"/>
      <c r="QWS21" s="46"/>
      <c r="QWT21" s="46"/>
      <c r="QWU21" s="46"/>
      <c r="QWV21" s="46"/>
      <c r="QWW21" s="46"/>
      <c r="QWX21" s="46"/>
      <c r="QWY21" s="46"/>
      <c r="QWZ21" s="46"/>
      <c r="QXA21" s="46"/>
      <c r="QXB21" s="46"/>
      <c r="QXC21" s="46"/>
      <c r="QXD21" s="46"/>
      <c r="QXE21" s="46"/>
      <c r="QXF21" s="46"/>
      <c r="QXG21" s="46"/>
      <c r="QXH21" s="46"/>
      <c r="QXI21" s="46"/>
      <c r="QXJ21" s="46"/>
      <c r="QXK21" s="46"/>
      <c r="QXL21" s="46"/>
      <c r="QXM21" s="46"/>
      <c r="QXN21" s="46"/>
      <c r="QXO21" s="46"/>
      <c r="QXP21" s="46"/>
      <c r="QXQ21" s="46"/>
      <c r="QXR21" s="46"/>
      <c r="QXS21" s="46"/>
      <c r="QXT21" s="46"/>
      <c r="QXU21" s="46"/>
      <c r="QXV21" s="46"/>
      <c r="QXW21" s="46"/>
      <c r="QXX21" s="46"/>
      <c r="QXY21" s="46"/>
      <c r="QXZ21" s="46"/>
      <c r="QYA21" s="46"/>
      <c r="QYB21" s="46"/>
      <c r="QYC21" s="46"/>
      <c r="QYD21" s="46"/>
      <c r="QYE21" s="46"/>
      <c r="QYF21" s="46"/>
      <c r="QYG21" s="46"/>
      <c r="QYH21" s="46"/>
      <c r="QYI21" s="46"/>
      <c r="QYJ21" s="46"/>
      <c r="QYK21" s="46"/>
      <c r="QYL21" s="46"/>
      <c r="QYM21" s="46"/>
      <c r="QYN21" s="46"/>
      <c r="QYO21" s="46"/>
      <c r="QYP21" s="46"/>
      <c r="QYQ21" s="46"/>
      <c r="QYR21" s="46"/>
      <c r="QYS21" s="46"/>
      <c r="QYT21" s="46"/>
      <c r="QYU21" s="46"/>
      <c r="QYV21" s="46"/>
      <c r="QYW21" s="46"/>
      <c r="QYX21" s="46"/>
      <c r="QYY21" s="46"/>
      <c r="QYZ21" s="46"/>
      <c r="QZA21" s="46"/>
      <c r="QZB21" s="46"/>
      <c r="QZC21" s="46"/>
      <c r="QZD21" s="46"/>
      <c r="QZE21" s="46"/>
      <c r="QZF21" s="46"/>
      <c r="QZG21" s="46"/>
      <c r="QZH21" s="46"/>
      <c r="QZI21" s="46"/>
      <c r="QZJ21" s="46"/>
      <c r="QZK21" s="46"/>
      <c r="QZL21" s="46"/>
      <c r="QZM21" s="46"/>
      <c r="QZN21" s="46"/>
      <c r="QZO21" s="46"/>
      <c r="QZP21" s="46"/>
      <c r="QZQ21" s="46"/>
      <c r="QZR21" s="46"/>
      <c r="QZS21" s="46"/>
      <c r="QZT21" s="46"/>
      <c r="QZU21" s="46"/>
      <c r="QZV21" s="46"/>
      <c r="QZW21" s="46"/>
      <c r="QZX21" s="46"/>
      <c r="QZY21" s="46"/>
      <c r="QZZ21" s="46"/>
      <c r="RAA21" s="46"/>
      <c r="RAB21" s="46"/>
      <c r="RAC21" s="46"/>
      <c r="RAD21" s="46"/>
      <c r="RAE21" s="46"/>
      <c r="RAF21" s="46"/>
      <c r="RAG21" s="46"/>
      <c r="RAH21" s="46"/>
      <c r="RAI21" s="46"/>
      <c r="RAJ21" s="46"/>
      <c r="RAK21" s="46"/>
      <c r="RAL21" s="46"/>
      <c r="RAM21" s="46"/>
      <c r="RAN21" s="46"/>
      <c r="RAO21" s="46"/>
      <c r="RAP21" s="46"/>
      <c r="RAQ21" s="46"/>
      <c r="RAR21" s="46"/>
      <c r="RAS21" s="46"/>
      <c r="RAT21" s="46"/>
      <c r="RAU21" s="46"/>
      <c r="RAV21" s="46"/>
      <c r="RAW21" s="46"/>
      <c r="RAX21" s="46"/>
      <c r="RAY21" s="46"/>
      <c r="RAZ21" s="46"/>
      <c r="RBA21" s="46"/>
      <c r="RBB21" s="46"/>
      <c r="RBC21" s="46"/>
      <c r="RBD21" s="46"/>
      <c r="RBE21" s="46"/>
      <c r="RBF21" s="46"/>
      <c r="RBG21" s="46"/>
      <c r="RBH21" s="46"/>
      <c r="RBI21" s="46"/>
      <c r="RBJ21" s="46"/>
      <c r="RBK21" s="46"/>
      <c r="RBL21" s="46"/>
      <c r="RBM21" s="46"/>
      <c r="RBN21" s="46"/>
      <c r="RBO21" s="46"/>
      <c r="RBP21" s="46"/>
      <c r="RBQ21" s="46"/>
      <c r="RBR21" s="46"/>
      <c r="RBS21" s="46"/>
      <c r="RBT21" s="46"/>
      <c r="RBU21" s="46"/>
      <c r="RBV21" s="46"/>
      <c r="RBW21" s="46"/>
      <c r="RBX21" s="46"/>
      <c r="RBY21" s="46"/>
      <c r="RBZ21" s="46"/>
      <c r="RCA21" s="46"/>
      <c r="RCB21" s="46"/>
      <c r="RCC21" s="46"/>
      <c r="RCD21" s="46"/>
      <c r="RCE21" s="46"/>
      <c r="RCF21" s="46"/>
      <c r="RCG21" s="46"/>
      <c r="RCH21" s="46"/>
      <c r="RCI21" s="46"/>
      <c r="RCJ21" s="46"/>
      <c r="RCK21" s="46"/>
      <c r="RCL21" s="46"/>
      <c r="RCM21" s="46"/>
      <c r="RCN21" s="46"/>
      <c r="RCO21" s="46"/>
      <c r="RCP21" s="46"/>
      <c r="RCQ21" s="46"/>
      <c r="RCR21" s="46"/>
      <c r="RCS21" s="46"/>
      <c r="RCT21" s="46"/>
      <c r="RCU21" s="46"/>
      <c r="RCV21" s="46"/>
      <c r="RCW21" s="46"/>
      <c r="RCX21" s="46"/>
      <c r="RCY21" s="46"/>
      <c r="RCZ21" s="46"/>
      <c r="RDA21" s="46"/>
      <c r="RDB21" s="46"/>
      <c r="RDC21" s="46"/>
      <c r="RDD21" s="46"/>
      <c r="RDE21" s="46"/>
      <c r="RDF21" s="46"/>
      <c r="RDG21" s="46"/>
      <c r="RDH21" s="46"/>
      <c r="RDI21" s="46"/>
      <c r="RDJ21" s="46"/>
      <c r="RDK21" s="46"/>
      <c r="RDL21" s="46"/>
      <c r="RDM21" s="46"/>
      <c r="RDN21" s="46"/>
      <c r="RDO21" s="46"/>
      <c r="RDP21" s="46"/>
      <c r="RDQ21" s="46"/>
      <c r="RDR21" s="46"/>
      <c r="RDS21" s="46"/>
      <c r="RDT21" s="46"/>
      <c r="RDU21" s="46"/>
      <c r="RDV21" s="46"/>
      <c r="RDW21" s="46"/>
      <c r="RDX21" s="46"/>
      <c r="RDY21" s="46"/>
      <c r="RDZ21" s="46"/>
      <c r="REA21" s="46"/>
      <c r="REB21" s="46"/>
      <c r="REC21" s="46"/>
      <c r="RED21" s="46"/>
      <c r="REE21" s="46"/>
      <c r="REF21" s="46"/>
      <c r="REG21" s="46"/>
      <c r="REH21" s="46"/>
      <c r="REI21" s="46"/>
      <c r="REJ21" s="46"/>
      <c r="REK21" s="46"/>
      <c r="REL21" s="46"/>
      <c r="REM21" s="46"/>
      <c r="REN21" s="46"/>
      <c r="REO21" s="46"/>
      <c r="REP21" s="46"/>
      <c r="REQ21" s="46"/>
      <c r="RER21" s="46"/>
      <c r="RES21" s="46"/>
      <c r="RET21" s="46"/>
      <c r="REU21" s="46"/>
      <c r="REV21" s="46"/>
      <c r="REW21" s="46"/>
      <c r="REX21" s="46"/>
      <c r="REY21" s="46"/>
      <c r="REZ21" s="46"/>
      <c r="RFA21" s="46"/>
      <c r="RFB21" s="46"/>
      <c r="RFC21" s="46"/>
      <c r="RFD21" s="46"/>
      <c r="RFE21" s="46"/>
      <c r="RFF21" s="46"/>
      <c r="RFG21" s="46"/>
      <c r="RFH21" s="46"/>
      <c r="RFI21" s="46"/>
      <c r="RFJ21" s="46"/>
      <c r="RFK21" s="46"/>
      <c r="RFL21" s="46"/>
      <c r="RFM21" s="46"/>
      <c r="RFN21" s="46"/>
      <c r="RFO21" s="46"/>
      <c r="RFP21" s="46"/>
      <c r="RFQ21" s="46"/>
      <c r="RFR21" s="46"/>
      <c r="RFS21" s="46"/>
      <c r="RFT21" s="46"/>
      <c r="RFU21" s="46"/>
      <c r="RFV21" s="46"/>
      <c r="RFW21" s="46"/>
      <c r="RFX21" s="46"/>
      <c r="RFY21" s="46"/>
      <c r="RFZ21" s="46"/>
      <c r="RGA21" s="46"/>
      <c r="RGB21" s="46"/>
      <c r="RGC21" s="46"/>
      <c r="RGD21" s="46"/>
      <c r="RGE21" s="46"/>
      <c r="RGF21" s="46"/>
      <c r="RGG21" s="46"/>
      <c r="RGH21" s="46"/>
      <c r="RGI21" s="46"/>
      <c r="RGJ21" s="46"/>
      <c r="RGK21" s="46"/>
      <c r="RGL21" s="46"/>
      <c r="RGM21" s="46"/>
      <c r="RGN21" s="46"/>
      <c r="RGO21" s="46"/>
      <c r="RGP21" s="46"/>
      <c r="RGQ21" s="46"/>
      <c r="RGR21" s="46"/>
      <c r="RGS21" s="46"/>
      <c r="RGT21" s="46"/>
      <c r="RGU21" s="46"/>
      <c r="RGV21" s="46"/>
      <c r="RGW21" s="46"/>
      <c r="RGX21" s="46"/>
      <c r="RGY21" s="46"/>
      <c r="RGZ21" s="46"/>
      <c r="RHA21" s="46"/>
      <c r="RHB21" s="46"/>
      <c r="RHC21" s="46"/>
      <c r="RHD21" s="46"/>
      <c r="RHE21" s="46"/>
      <c r="RHF21" s="46"/>
      <c r="RHG21" s="46"/>
      <c r="RHH21" s="46"/>
      <c r="RHI21" s="46"/>
      <c r="RHJ21" s="46"/>
      <c r="RHK21" s="46"/>
      <c r="RHL21" s="46"/>
      <c r="RHM21" s="46"/>
      <c r="RHN21" s="46"/>
      <c r="RHO21" s="46"/>
      <c r="RHP21" s="46"/>
      <c r="RHQ21" s="46"/>
      <c r="RHR21" s="46"/>
      <c r="RHS21" s="46"/>
      <c r="RHT21" s="46"/>
      <c r="RHU21" s="46"/>
      <c r="RHV21" s="46"/>
      <c r="RHW21" s="46"/>
      <c r="RHX21" s="46"/>
      <c r="RHY21" s="46"/>
      <c r="RHZ21" s="46"/>
      <c r="RIA21" s="46"/>
      <c r="RIB21" s="46"/>
      <c r="RIC21" s="46"/>
      <c r="RID21" s="46"/>
      <c r="RIE21" s="46"/>
      <c r="RIF21" s="46"/>
      <c r="RIG21" s="46"/>
      <c r="RIH21" s="46"/>
      <c r="RII21" s="46"/>
      <c r="RIJ21" s="46"/>
      <c r="RIK21" s="46"/>
      <c r="RIL21" s="46"/>
      <c r="RIM21" s="46"/>
      <c r="RIN21" s="46"/>
      <c r="RIO21" s="46"/>
      <c r="RIP21" s="46"/>
      <c r="RIQ21" s="46"/>
      <c r="RIR21" s="46"/>
      <c r="RIS21" s="46"/>
      <c r="RIT21" s="46"/>
      <c r="RIU21" s="46"/>
      <c r="RIV21" s="46"/>
      <c r="RIW21" s="46"/>
      <c r="RIX21" s="46"/>
      <c r="RIY21" s="46"/>
      <c r="RIZ21" s="46"/>
      <c r="RJA21" s="46"/>
      <c r="RJB21" s="46"/>
      <c r="RJC21" s="46"/>
      <c r="RJD21" s="46"/>
      <c r="RJE21" s="46"/>
      <c r="RJF21" s="46"/>
      <c r="RJG21" s="46"/>
      <c r="RJH21" s="46"/>
      <c r="RJI21" s="46"/>
      <c r="RJJ21" s="46"/>
      <c r="RJK21" s="46"/>
      <c r="RJL21" s="46"/>
      <c r="RJM21" s="46"/>
      <c r="RJN21" s="46"/>
      <c r="RJO21" s="46"/>
      <c r="RJP21" s="46"/>
      <c r="RJQ21" s="46"/>
      <c r="RJR21" s="46"/>
      <c r="RJS21" s="46"/>
      <c r="RJT21" s="46"/>
      <c r="RJU21" s="46"/>
      <c r="RJV21" s="46"/>
      <c r="RJW21" s="46"/>
      <c r="RJX21" s="46"/>
      <c r="RJY21" s="46"/>
      <c r="RJZ21" s="46"/>
      <c r="RKA21" s="46"/>
      <c r="RKB21" s="46"/>
      <c r="RKC21" s="46"/>
      <c r="RKD21" s="46"/>
      <c r="RKE21" s="46"/>
      <c r="RKF21" s="46"/>
      <c r="RKG21" s="46"/>
      <c r="RKH21" s="46"/>
      <c r="RKI21" s="46"/>
      <c r="RKJ21" s="46"/>
      <c r="RKK21" s="46"/>
      <c r="RKL21" s="46"/>
      <c r="RKM21" s="46"/>
      <c r="RKN21" s="46"/>
      <c r="RKO21" s="46"/>
      <c r="RKP21" s="46"/>
      <c r="RKQ21" s="46"/>
      <c r="RKR21" s="46"/>
      <c r="RKS21" s="46"/>
      <c r="RKT21" s="46"/>
      <c r="RKU21" s="46"/>
      <c r="RKV21" s="46"/>
      <c r="RKW21" s="46"/>
      <c r="RKX21" s="46"/>
      <c r="RKY21" s="46"/>
      <c r="RKZ21" s="46"/>
      <c r="RLA21" s="46"/>
      <c r="RLB21" s="46"/>
      <c r="RLC21" s="46"/>
      <c r="RLD21" s="46"/>
      <c r="RLE21" s="46"/>
      <c r="RLF21" s="46"/>
      <c r="RLG21" s="46"/>
      <c r="RLH21" s="46"/>
      <c r="RLI21" s="46"/>
      <c r="RLJ21" s="46"/>
      <c r="RLK21" s="46"/>
      <c r="RLL21" s="46"/>
      <c r="RLM21" s="46"/>
      <c r="RLN21" s="46"/>
      <c r="RLO21" s="46"/>
      <c r="RLP21" s="46"/>
      <c r="RLQ21" s="46"/>
      <c r="RLR21" s="46"/>
      <c r="RLS21" s="46"/>
      <c r="RLT21" s="46"/>
      <c r="RLU21" s="46"/>
      <c r="RLV21" s="46"/>
      <c r="RLW21" s="46"/>
      <c r="RLX21" s="46"/>
      <c r="RLY21" s="46"/>
      <c r="RLZ21" s="46"/>
      <c r="RMA21" s="46"/>
      <c r="RMB21" s="46"/>
      <c r="RMC21" s="46"/>
      <c r="RMD21" s="46"/>
      <c r="RME21" s="46"/>
      <c r="RMF21" s="46"/>
      <c r="RMG21" s="46"/>
      <c r="RMH21" s="46"/>
      <c r="RMI21" s="46"/>
      <c r="RMJ21" s="46"/>
      <c r="RMK21" s="46"/>
      <c r="RML21" s="46"/>
      <c r="RMM21" s="46"/>
      <c r="RMN21" s="46"/>
      <c r="RMO21" s="46"/>
      <c r="RMP21" s="46"/>
      <c r="RMQ21" s="46"/>
      <c r="RMR21" s="46"/>
      <c r="RMS21" s="46"/>
      <c r="RMT21" s="46"/>
      <c r="RMU21" s="46"/>
      <c r="RMV21" s="46"/>
      <c r="RMW21" s="46"/>
      <c r="RMX21" s="46"/>
      <c r="RMY21" s="46"/>
      <c r="RMZ21" s="46"/>
      <c r="RNA21" s="46"/>
      <c r="RNB21" s="46"/>
      <c r="RNC21" s="46"/>
      <c r="RND21" s="46"/>
      <c r="RNE21" s="46"/>
      <c r="RNF21" s="46"/>
      <c r="RNG21" s="46"/>
      <c r="RNH21" s="46"/>
      <c r="RNI21" s="46"/>
      <c r="RNJ21" s="46"/>
      <c r="RNK21" s="46"/>
      <c r="RNL21" s="46"/>
      <c r="RNM21" s="46"/>
      <c r="RNN21" s="46"/>
      <c r="RNO21" s="46"/>
      <c r="RNP21" s="46"/>
      <c r="RNQ21" s="46"/>
      <c r="RNR21" s="46"/>
      <c r="RNS21" s="46"/>
      <c r="RNT21" s="46"/>
      <c r="RNU21" s="46"/>
      <c r="RNV21" s="46"/>
      <c r="RNW21" s="46"/>
      <c r="RNX21" s="46"/>
      <c r="RNY21" s="46"/>
      <c r="RNZ21" s="46"/>
      <c r="ROA21" s="46"/>
      <c r="ROB21" s="46"/>
      <c r="ROC21" s="46"/>
      <c r="ROD21" s="46"/>
      <c r="ROE21" s="46"/>
      <c r="ROF21" s="46"/>
      <c r="ROG21" s="46"/>
      <c r="ROH21" s="46"/>
      <c r="ROI21" s="46"/>
      <c r="ROJ21" s="46"/>
      <c r="ROK21" s="46"/>
      <c r="ROL21" s="46"/>
      <c r="ROM21" s="46"/>
      <c r="RON21" s="46"/>
      <c r="ROO21" s="46"/>
      <c r="ROP21" s="46"/>
      <c r="ROQ21" s="46"/>
      <c r="ROR21" s="46"/>
      <c r="ROS21" s="46"/>
      <c r="ROT21" s="46"/>
      <c r="ROU21" s="46"/>
      <c r="ROV21" s="46"/>
      <c r="ROW21" s="46"/>
      <c r="ROX21" s="46"/>
      <c r="ROY21" s="46"/>
      <c r="ROZ21" s="46"/>
      <c r="RPA21" s="46"/>
      <c r="RPB21" s="46"/>
      <c r="RPC21" s="46"/>
      <c r="RPD21" s="46"/>
      <c r="RPE21" s="46"/>
      <c r="RPF21" s="46"/>
      <c r="RPG21" s="46"/>
      <c r="RPH21" s="46"/>
      <c r="RPI21" s="46"/>
      <c r="RPJ21" s="46"/>
      <c r="RPK21" s="46"/>
      <c r="RPL21" s="46"/>
      <c r="RPM21" s="46"/>
      <c r="RPN21" s="46"/>
      <c r="RPO21" s="46"/>
      <c r="RPP21" s="46"/>
      <c r="RPQ21" s="46"/>
      <c r="RPR21" s="46"/>
      <c r="RPS21" s="46"/>
      <c r="RPT21" s="46"/>
      <c r="RPU21" s="46"/>
      <c r="RPV21" s="46"/>
      <c r="RPW21" s="46"/>
      <c r="RPX21" s="46"/>
      <c r="RPY21" s="46"/>
      <c r="RPZ21" s="46"/>
      <c r="RQA21" s="46"/>
      <c r="RQB21" s="46"/>
      <c r="RQC21" s="46"/>
      <c r="RQD21" s="46"/>
      <c r="RQE21" s="46"/>
      <c r="RQF21" s="46"/>
      <c r="RQG21" s="46"/>
      <c r="RQH21" s="46"/>
      <c r="RQI21" s="46"/>
      <c r="RQJ21" s="46"/>
      <c r="RQK21" s="46"/>
      <c r="RQL21" s="46"/>
      <c r="RQM21" s="46"/>
      <c r="RQN21" s="46"/>
      <c r="RQO21" s="46"/>
      <c r="RQP21" s="46"/>
      <c r="RQQ21" s="46"/>
      <c r="RQR21" s="46"/>
      <c r="RQS21" s="46"/>
      <c r="RQT21" s="46"/>
      <c r="RQU21" s="46"/>
      <c r="RQV21" s="46"/>
      <c r="RQW21" s="46"/>
      <c r="RQX21" s="46"/>
      <c r="RQY21" s="46"/>
      <c r="RQZ21" s="46"/>
      <c r="RRA21" s="46"/>
      <c r="RRB21" s="46"/>
      <c r="RRC21" s="46"/>
      <c r="RRD21" s="46"/>
      <c r="RRE21" s="46"/>
      <c r="RRF21" s="46"/>
      <c r="RRG21" s="46"/>
      <c r="RRH21" s="46"/>
      <c r="RRI21" s="46"/>
      <c r="RRJ21" s="46"/>
      <c r="RRK21" s="46"/>
      <c r="RRL21" s="46"/>
      <c r="RRM21" s="46"/>
      <c r="RRN21" s="46"/>
      <c r="RRO21" s="46"/>
      <c r="RRP21" s="46"/>
      <c r="RRQ21" s="46"/>
      <c r="RRR21" s="46"/>
      <c r="RRS21" s="46"/>
      <c r="RRT21" s="46"/>
      <c r="RRU21" s="46"/>
      <c r="RRV21" s="46"/>
      <c r="RRW21" s="46"/>
      <c r="RRX21" s="46"/>
      <c r="RRY21" s="46"/>
      <c r="RRZ21" s="46"/>
      <c r="RSA21" s="46"/>
      <c r="RSB21" s="46"/>
      <c r="RSC21" s="46"/>
      <c r="RSD21" s="46"/>
      <c r="RSE21" s="46"/>
      <c r="RSF21" s="46"/>
      <c r="RSG21" s="46"/>
      <c r="RSH21" s="46"/>
      <c r="RSI21" s="46"/>
      <c r="RSJ21" s="46"/>
      <c r="RSK21" s="46"/>
      <c r="RSL21" s="46"/>
      <c r="RSM21" s="46"/>
      <c r="RSN21" s="46"/>
      <c r="RSO21" s="46"/>
      <c r="RSP21" s="46"/>
      <c r="RSQ21" s="46"/>
      <c r="RSR21" s="46"/>
      <c r="RSS21" s="46"/>
      <c r="RST21" s="46"/>
      <c r="RSU21" s="46"/>
      <c r="RSV21" s="46"/>
      <c r="RSW21" s="46"/>
      <c r="RSX21" s="46"/>
      <c r="RSY21" s="46"/>
      <c r="RSZ21" s="46"/>
      <c r="RTA21" s="46"/>
      <c r="RTB21" s="46"/>
      <c r="RTC21" s="46"/>
      <c r="RTD21" s="46"/>
      <c r="RTE21" s="46"/>
      <c r="RTF21" s="46"/>
      <c r="RTG21" s="46"/>
      <c r="RTH21" s="46"/>
      <c r="RTI21" s="46"/>
      <c r="RTJ21" s="46"/>
      <c r="RTK21" s="46"/>
      <c r="RTL21" s="46"/>
      <c r="RTM21" s="46"/>
      <c r="RTN21" s="46"/>
      <c r="RTO21" s="46"/>
      <c r="RTP21" s="46"/>
      <c r="RTQ21" s="46"/>
      <c r="RTR21" s="46"/>
      <c r="RTS21" s="46"/>
      <c r="RTT21" s="46"/>
      <c r="RTU21" s="46"/>
      <c r="RTV21" s="46"/>
      <c r="RTW21" s="46"/>
      <c r="RTX21" s="46"/>
      <c r="RTY21" s="46"/>
      <c r="RTZ21" s="46"/>
      <c r="RUA21" s="46"/>
      <c r="RUB21" s="46"/>
      <c r="RUC21" s="46"/>
      <c r="RUD21" s="46"/>
      <c r="RUE21" s="46"/>
      <c r="RUF21" s="46"/>
      <c r="RUG21" s="46"/>
      <c r="RUH21" s="46"/>
      <c r="RUI21" s="46"/>
      <c r="RUJ21" s="46"/>
      <c r="RUK21" s="46"/>
      <c r="RUL21" s="46"/>
      <c r="RUM21" s="46"/>
      <c r="RUN21" s="46"/>
      <c r="RUO21" s="46"/>
      <c r="RUP21" s="46"/>
      <c r="RUQ21" s="46"/>
      <c r="RUR21" s="46"/>
      <c r="RUS21" s="46"/>
      <c r="RUT21" s="46"/>
      <c r="RUU21" s="46"/>
      <c r="RUV21" s="46"/>
      <c r="RUW21" s="46"/>
      <c r="RUX21" s="46"/>
      <c r="RUY21" s="46"/>
      <c r="RUZ21" s="46"/>
      <c r="RVA21" s="46"/>
      <c r="RVB21" s="46"/>
      <c r="RVC21" s="46"/>
      <c r="RVD21" s="46"/>
      <c r="RVE21" s="46"/>
      <c r="RVF21" s="46"/>
      <c r="RVG21" s="46"/>
      <c r="RVH21" s="46"/>
      <c r="RVI21" s="46"/>
      <c r="RVJ21" s="46"/>
      <c r="RVK21" s="46"/>
      <c r="RVL21" s="46"/>
      <c r="RVM21" s="46"/>
      <c r="RVN21" s="46"/>
      <c r="RVO21" s="46"/>
      <c r="RVP21" s="46"/>
      <c r="RVQ21" s="46"/>
      <c r="RVR21" s="46"/>
      <c r="RVS21" s="46"/>
      <c r="RVT21" s="46"/>
      <c r="RVU21" s="46"/>
      <c r="RVV21" s="46"/>
      <c r="RVW21" s="46"/>
      <c r="RVX21" s="46"/>
      <c r="RVY21" s="46"/>
      <c r="RVZ21" s="46"/>
      <c r="RWA21" s="46"/>
      <c r="RWB21" s="46"/>
      <c r="RWC21" s="46"/>
      <c r="RWD21" s="46"/>
      <c r="RWE21" s="46"/>
      <c r="RWF21" s="46"/>
      <c r="RWG21" s="46"/>
      <c r="RWH21" s="46"/>
      <c r="RWI21" s="46"/>
      <c r="RWJ21" s="46"/>
      <c r="RWK21" s="46"/>
      <c r="RWL21" s="46"/>
      <c r="RWM21" s="46"/>
      <c r="RWN21" s="46"/>
      <c r="RWO21" s="46"/>
      <c r="RWP21" s="46"/>
      <c r="RWQ21" s="46"/>
      <c r="RWR21" s="46"/>
      <c r="RWS21" s="46"/>
      <c r="RWT21" s="46"/>
      <c r="RWU21" s="46"/>
      <c r="RWV21" s="46"/>
      <c r="RWW21" s="46"/>
      <c r="RWX21" s="46"/>
      <c r="RWY21" s="46"/>
      <c r="RWZ21" s="46"/>
      <c r="RXA21" s="46"/>
      <c r="RXB21" s="46"/>
      <c r="RXC21" s="46"/>
      <c r="RXD21" s="46"/>
      <c r="RXE21" s="46"/>
      <c r="RXF21" s="46"/>
      <c r="RXG21" s="46"/>
      <c r="RXH21" s="46"/>
      <c r="RXI21" s="46"/>
      <c r="RXJ21" s="46"/>
      <c r="RXK21" s="46"/>
      <c r="RXL21" s="46"/>
      <c r="RXM21" s="46"/>
      <c r="RXN21" s="46"/>
      <c r="RXO21" s="46"/>
      <c r="RXP21" s="46"/>
      <c r="RXQ21" s="46"/>
      <c r="RXR21" s="46"/>
      <c r="RXS21" s="46"/>
      <c r="RXT21" s="46"/>
      <c r="RXU21" s="46"/>
      <c r="RXV21" s="46"/>
      <c r="RXW21" s="46"/>
      <c r="RXX21" s="46"/>
      <c r="RXY21" s="46"/>
      <c r="RXZ21" s="46"/>
      <c r="RYA21" s="46"/>
      <c r="RYB21" s="46"/>
      <c r="RYC21" s="46"/>
      <c r="RYD21" s="46"/>
      <c r="RYE21" s="46"/>
      <c r="RYF21" s="46"/>
      <c r="RYG21" s="46"/>
      <c r="RYH21" s="46"/>
      <c r="RYI21" s="46"/>
      <c r="RYJ21" s="46"/>
      <c r="RYK21" s="46"/>
      <c r="RYL21" s="46"/>
      <c r="RYM21" s="46"/>
      <c r="RYN21" s="46"/>
      <c r="RYO21" s="46"/>
      <c r="RYP21" s="46"/>
      <c r="RYQ21" s="46"/>
      <c r="RYR21" s="46"/>
      <c r="RYS21" s="46"/>
      <c r="RYT21" s="46"/>
      <c r="RYU21" s="46"/>
      <c r="RYV21" s="46"/>
      <c r="RYW21" s="46"/>
      <c r="RYX21" s="46"/>
      <c r="RYY21" s="46"/>
      <c r="RYZ21" s="46"/>
      <c r="RZA21" s="46"/>
      <c r="RZB21" s="46"/>
      <c r="RZC21" s="46"/>
      <c r="RZD21" s="46"/>
      <c r="RZE21" s="46"/>
      <c r="RZF21" s="46"/>
      <c r="RZG21" s="46"/>
      <c r="RZH21" s="46"/>
      <c r="RZI21" s="46"/>
      <c r="RZJ21" s="46"/>
      <c r="RZK21" s="46"/>
      <c r="RZL21" s="46"/>
      <c r="RZM21" s="46"/>
      <c r="RZN21" s="46"/>
      <c r="RZO21" s="46"/>
      <c r="RZP21" s="46"/>
      <c r="RZQ21" s="46"/>
      <c r="RZR21" s="46"/>
      <c r="RZS21" s="46"/>
      <c r="RZT21" s="46"/>
      <c r="RZU21" s="46"/>
      <c r="RZV21" s="46"/>
      <c r="RZW21" s="46"/>
      <c r="RZX21" s="46"/>
      <c r="RZY21" s="46"/>
      <c r="RZZ21" s="46"/>
      <c r="SAA21" s="46"/>
      <c r="SAB21" s="46"/>
      <c r="SAC21" s="46"/>
      <c r="SAD21" s="46"/>
      <c r="SAE21" s="46"/>
      <c r="SAF21" s="46"/>
      <c r="SAG21" s="46"/>
      <c r="SAH21" s="46"/>
      <c r="SAI21" s="46"/>
      <c r="SAJ21" s="46"/>
      <c r="SAK21" s="46"/>
      <c r="SAL21" s="46"/>
      <c r="SAM21" s="46"/>
      <c r="SAN21" s="46"/>
      <c r="SAO21" s="46"/>
      <c r="SAP21" s="46"/>
      <c r="SAQ21" s="46"/>
      <c r="SAR21" s="46"/>
      <c r="SAS21" s="46"/>
      <c r="SAT21" s="46"/>
      <c r="SAU21" s="46"/>
      <c r="SAV21" s="46"/>
      <c r="SAW21" s="46"/>
      <c r="SAX21" s="46"/>
      <c r="SAY21" s="46"/>
      <c r="SAZ21" s="46"/>
      <c r="SBA21" s="46"/>
      <c r="SBB21" s="46"/>
      <c r="SBC21" s="46"/>
      <c r="SBD21" s="46"/>
      <c r="SBE21" s="46"/>
      <c r="SBF21" s="46"/>
      <c r="SBG21" s="46"/>
      <c r="SBH21" s="46"/>
      <c r="SBI21" s="46"/>
      <c r="SBJ21" s="46"/>
      <c r="SBK21" s="46"/>
      <c r="SBL21" s="46"/>
      <c r="SBM21" s="46"/>
      <c r="SBN21" s="46"/>
      <c r="SBO21" s="46"/>
      <c r="SBP21" s="46"/>
      <c r="SBQ21" s="46"/>
      <c r="SBR21" s="46"/>
      <c r="SBS21" s="46"/>
      <c r="SBT21" s="46"/>
      <c r="SBU21" s="46"/>
      <c r="SBV21" s="46"/>
      <c r="SBW21" s="46"/>
      <c r="SBX21" s="46"/>
      <c r="SBY21" s="46"/>
      <c r="SBZ21" s="46"/>
      <c r="SCA21" s="46"/>
      <c r="SCB21" s="46"/>
      <c r="SCC21" s="46"/>
      <c r="SCD21" s="46"/>
      <c r="SCE21" s="46"/>
      <c r="SCF21" s="46"/>
      <c r="SCG21" s="46"/>
      <c r="SCH21" s="46"/>
      <c r="SCI21" s="46"/>
      <c r="SCJ21" s="46"/>
      <c r="SCK21" s="46"/>
      <c r="SCL21" s="46"/>
      <c r="SCM21" s="46"/>
      <c r="SCN21" s="46"/>
      <c r="SCO21" s="46"/>
      <c r="SCP21" s="46"/>
      <c r="SCQ21" s="46"/>
      <c r="SCR21" s="46"/>
      <c r="SCS21" s="46"/>
      <c r="SCT21" s="46"/>
      <c r="SCU21" s="46"/>
      <c r="SCV21" s="46"/>
      <c r="SCW21" s="46"/>
      <c r="SCX21" s="46"/>
      <c r="SCY21" s="46"/>
      <c r="SCZ21" s="46"/>
      <c r="SDA21" s="46"/>
      <c r="SDB21" s="46"/>
      <c r="SDC21" s="46"/>
      <c r="SDD21" s="46"/>
      <c r="SDE21" s="46"/>
      <c r="SDF21" s="46"/>
      <c r="SDG21" s="46"/>
      <c r="SDH21" s="46"/>
      <c r="SDI21" s="46"/>
      <c r="SDJ21" s="46"/>
      <c r="SDK21" s="46"/>
      <c r="SDL21" s="46"/>
      <c r="SDM21" s="46"/>
      <c r="SDN21" s="46"/>
      <c r="SDO21" s="46"/>
      <c r="SDP21" s="46"/>
      <c r="SDQ21" s="46"/>
      <c r="SDR21" s="46"/>
      <c r="SDS21" s="46"/>
      <c r="SDT21" s="46"/>
      <c r="SDU21" s="46"/>
      <c r="SDV21" s="46"/>
      <c r="SDW21" s="46"/>
      <c r="SDX21" s="46"/>
      <c r="SDY21" s="46"/>
      <c r="SDZ21" s="46"/>
      <c r="SEA21" s="46"/>
      <c r="SEB21" s="46"/>
      <c r="SEC21" s="46"/>
      <c r="SED21" s="46"/>
      <c r="SEE21" s="46"/>
      <c r="SEF21" s="46"/>
      <c r="SEG21" s="46"/>
      <c r="SEH21" s="46"/>
      <c r="SEI21" s="46"/>
      <c r="SEJ21" s="46"/>
      <c r="SEK21" s="46"/>
      <c r="SEL21" s="46"/>
      <c r="SEM21" s="46"/>
      <c r="SEN21" s="46"/>
      <c r="SEO21" s="46"/>
      <c r="SEP21" s="46"/>
      <c r="SEQ21" s="46"/>
      <c r="SER21" s="46"/>
      <c r="SES21" s="46"/>
      <c r="SET21" s="46"/>
      <c r="SEU21" s="46"/>
      <c r="SEV21" s="46"/>
      <c r="SEW21" s="46"/>
      <c r="SEX21" s="46"/>
      <c r="SEY21" s="46"/>
      <c r="SEZ21" s="46"/>
      <c r="SFA21" s="46"/>
      <c r="SFB21" s="46"/>
      <c r="SFC21" s="46"/>
      <c r="SFD21" s="46"/>
      <c r="SFE21" s="46"/>
      <c r="SFF21" s="46"/>
      <c r="SFG21" s="46"/>
      <c r="SFH21" s="46"/>
      <c r="SFI21" s="46"/>
      <c r="SFJ21" s="46"/>
      <c r="SFK21" s="46"/>
      <c r="SFL21" s="46"/>
      <c r="SFM21" s="46"/>
      <c r="SFN21" s="46"/>
      <c r="SFO21" s="46"/>
      <c r="SFP21" s="46"/>
      <c r="SFQ21" s="46"/>
      <c r="SFR21" s="46"/>
      <c r="SFS21" s="46"/>
      <c r="SFT21" s="46"/>
      <c r="SFU21" s="46"/>
      <c r="SFV21" s="46"/>
      <c r="SFW21" s="46"/>
      <c r="SFX21" s="46"/>
      <c r="SFY21" s="46"/>
      <c r="SFZ21" s="46"/>
      <c r="SGA21" s="46"/>
      <c r="SGB21" s="46"/>
      <c r="SGC21" s="46"/>
      <c r="SGD21" s="46"/>
      <c r="SGE21" s="46"/>
      <c r="SGF21" s="46"/>
      <c r="SGG21" s="46"/>
      <c r="SGH21" s="46"/>
      <c r="SGI21" s="46"/>
      <c r="SGJ21" s="46"/>
      <c r="SGK21" s="46"/>
      <c r="SGL21" s="46"/>
      <c r="SGM21" s="46"/>
      <c r="SGN21" s="46"/>
      <c r="SGO21" s="46"/>
      <c r="SGP21" s="46"/>
      <c r="SGQ21" s="46"/>
      <c r="SGR21" s="46"/>
      <c r="SGS21" s="46"/>
      <c r="SGT21" s="46"/>
      <c r="SGU21" s="46"/>
      <c r="SGV21" s="46"/>
      <c r="SGW21" s="46"/>
      <c r="SGX21" s="46"/>
      <c r="SGY21" s="46"/>
      <c r="SGZ21" s="46"/>
      <c r="SHA21" s="46"/>
      <c r="SHB21" s="46"/>
      <c r="SHC21" s="46"/>
      <c r="SHD21" s="46"/>
      <c r="SHE21" s="46"/>
      <c r="SHF21" s="46"/>
      <c r="SHG21" s="46"/>
      <c r="SHH21" s="46"/>
      <c r="SHI21" s="46"/>
      <c r="SHJ21" s="46"/>
      <c r="SHK21" s="46"/>
      <c r="SHL21" s="46"/>
      <c r="SHM21" s="46"/>
      <c r="SHN21" s="46"/>
      <c r="SHO21" s="46"/>
      <c r="SHP21" s="46"/>
      <c r="SHQ21" s="46"/>
      <c r="SHR21" s="46"/>
      <c r="SHS21" s="46"/>
      <c r="SHT21" s="46"/>
      <c r="SHU21" s="46"/>
      <c r="SHV21" s="46"/>
      <c r="SHW21" s="46"/>
      <c r="SHX21" s="46"/>
      <c r="SHY21" s="46"/>
      <c r="SHZ21" s="46"/>
      <c r="SIA21" s="46"/>
      <c r="SIB21" s="46"/>
      <c r="SIC21" s="46"/>
      <c r="SID21" s="46"/>
      <c r="SIE21" s="46"/>
      <c r="SIF21" s="46"/>
      <c r="SIG21" s="46"/>
      <c r="SIH21" s="46"/>
      <c r="SII21" s="46"/>
      <c r="SIJ21" s="46"/>
      <c r="SIK21" s="46"/>
      <c r="SIL21" s="46"/>
      <c r="SIM21" s="46"/>
      <c r="SIN21" s="46"/>
      <c r="SIO21" s="46"/>
      <c r="SIP21" s="46"/>
      <c r="SIQ21" s="46"/>
      <c r="SIR21" s="46"/>
      <c r="SIS21" s="46"/>
      <c r="SIT21" s="46"/>
      <c r="SIU21" s="46"/>
      <c r="SIV21" s="46"/>
      <c r="SIW21" s="46"/>
      <c r="SIX21" s="46"/>
      <c r="SIY21" s="46"/>
      <c r="SIZ21" s="46"/>
      <c r="SJA21" s="46"/>
      <c r="SJB21" s="46"/>
      <c r="SJC21" s="46"/>
      <c r="SJD21" s="46"/>
      <c r="SJE21" s="46"/>
      <c r="SJF21" s="46"/>
      <c r="SJG21" s="46"/>
      <c r="SJH21" s="46"/>
      <c r="SJI21" s="46"/>
      <c r="SJJ21" s="46"/>
      <c r="SJK21" s="46"/>
      <c r="SJL21" s="46"/>
      <c r="SJM21" s="46"/>
      <c r="SJN21" s="46"/>
      <c r="SJO21" s="46"/>
      <c r="SJP21" s="46"/>
      <c r="SJQ21" s="46"/>
      <c r="SJR21" s="46"/>
      <c r="SJS21" s="46"/>
      <c r="SJT21" s="46"/>
      <c r="SJU21" s="46"/>
      <c r="SJV21" s="46"/>
      <c r="SJW21" s="46"/>
      <c r="SJX21" s="46"/>
      <c r="SJY21" s="46"/>
      <c r="SJZ21" s="46"/>
      <c r="SKA21" s="46"/>
      <c r="SKB21" s="46"/>
      <c r="SKC21" s="46"/>
      <c r="SKD21" s="46"/>
      <c r="SKE21" s="46"/>
      <c r="SKF21" s="46"/>
      <c r="SKG21" s="46"/>
      <c r="SKH21" s="46"/>
      <c r="SKI21" s="46"/>
      <c r="SKJ21" s="46"/>
      <c r="SKK21" s="46"/>
      <c r="SKL21" s="46"/>
      <c r="SKM21" s="46"/>
      <c r="SKN21" s="46"/>
      <c r="SKO21" s="46"/>
      <c r="SKP21" s="46"/>
      <c r="SKQ21" s="46"/>
      <c r="SKR21" s="46"/>
      <c r="SKS21" s="46"/>
      <c r="SKT21" s="46"/>
      <c r="SKU21" s="46"/>
      <c r="SKV21" s="46"/>
      <c r="SKW21" s="46"/>
      <c r="SKX21" s="46"/>
      <c r="SKY21" s="46"/>
      <c r="SKZ21" s="46"/>
      <c r="SLA21" s="46"/>
      <c r="SLB21" s="46"/>
      <c r="SLC21" s="46"/>
      <c r="SLD21" s="46"/>
      <c r="SLE21" s="46"/>
      <c r="SLF21" s="46"/>
      <c r="SLG21" s="46"/>
      <c r="SLH21" s="46"/>
      <c r="SLI21" s="46"/>
      <c r="SLJ21" s="46"/>
      <c r="SLK21" s="46"/>
      <c r="SLL21" s="46"/>
      <c r="SLM21" s="46"/>
      <c r="SLN21" s="46"/>
      <c r="SLO21" s="46"/>
      <c r="SLP21" s="46"/>
      <c r="SLQ21" s="46"/>
      <c r="SLR21" s="46"/>
      <c r="SLS21" s="46"/>
      <c r="SLT21" s="46"/>
      <c r="SLU21" s="46"/>
      <c r="SLV21" s="46"/>
      <c r="SLW21" s="46"/>
      <c r="SLX21" s="46"/>
      <c r="SLY21" s="46"/>
      <c r="SLZ21" s="46"/>
      <c r="SMA21" s="46"/>
      <c r="SMB21" s="46"/>
      <c r="SMC21" s="46"/>
      <c r="SMD21" s="46"/>
      <c r="SME21" s="46"/>
      <c r="SMF21" s="46"/>
      <c r="SMG21" s="46"/>
      <c r="SMH21" s="46"/>
      <c r="SMI21" s="46"/>
      <c r="SMJ21" s="46"/>
      <c r="SMK21" s="46"/>
      <c r="SML21" s="46"/>
      <c r="SMM21" s="46"/>
      <c r="SMN21" s="46"/>
      <c r="SMO21" s="46"/>
      <c r="SMP21" s="46"/>
      <c r="SMQ21" s="46"/>
      <c r="SMR21" s="46"/>
      <c r="SMS21" s="46"/>
      <c r="SMT21" s="46"/>
      <c r="SMU21" s="46"/>
      <c r="SMV21" s="46"/>
      <c r="SMW21" s="46"/>
      <c r="SMX21" s="46"/>
      <c r="SMY21" s="46"/>
      <c r="SMZ21" s="46"/>
      <c r="SNA21" s="46"/>
      <c r="SNB21" s="46"/>
      <c r="SNC21" s="46"/>
      <c r="SND21" s="46"/>
      <c r="SNE21" s="46"/>
      <c r="SNF21" s="46"/>
      <c r="SNG21" s="46"/>
      <c r="SNH21" s="46"/>
      <c r="SNI21" s="46"/>
      <c r="SNJ21" s="46"/>
      <c r="SNK21" s="46"/>
      <c r="SNL21" s="46"/>
      <c r="SNM21" s="46"/>
      <c r="SNN21" s="46"/>
      <c r="SNO21" s="46"/>
      <c r="SNP21" s="46"/>
      <c r="SNQ21" s="46"/>
      <c r="SNR21" s="46"/>
      <c r="SNS21" s="46"/>
      <c r="SNT21" s="46"/>
      <c r="SNU21" s="46"/>
      <c r="SNV21" s="46"/>
      <c r="SNW21" s="46"/>
      <c r="SNX21" s="46"/>
      <c r="SNY21" s="46"/>
      <c r="SNZ21" s="46"/>
      <c r="SOA21" s="46"/>
      <c r="SOB21" s="46"/>
      <c r="SOC21" s="46"/>
      <c r="SOD21" s="46"/>
      <c r="SOE21" s="46"/>
      <c r="SOF21" s="46"/>
      <c r="SOG21" s="46"/>
      <c r="SOH21" s="46"/>
      <c r="SOI21" s="46"/>
      <c r="SOJ21" s="46"/>
      <c r="SOK21" s="46"/>
      <c r="SOL21" s="46"/>
      <c r="SOM21" s="46"/>
      <c r="SON21" s="46"/>
      <c r="SOO21" s="46"/>
      <c r="SOP21" s="46"/>
      <c r="SOQ21" s="46"/>
      <c r="SOR21" s="46"/>
      <c r="SOS21" s="46"/>
      <c r="SOT21" s="46"/>
      <c r="SOU21" s="46"/>
      <c r="SOV21" s="46"/>
      <c r="SOW21" s="46"/>
      <c r="SOX21" s="46"/>
      <c r="SOY21" s="46"/>
      <c r="SOZ21" s="46"/>
      <c r="SPA21" s="46"/>
      <c r="SPB21" s="46"/>
      <c r="SPC21" s="46"/>
      <c r="SPD21" s="46"/>
      <c r="SPE21" s="46"/>
      <c r="SPF21" s="46"/>
      <c r="SPG21" s="46"/>
      <c r="SPH21" s="46"/>
      <c r="SPI21" s="46"/>
      <c r="SPJ21" s="46"/>
      <c r="SPK21" s="46"/>
      <c r="SPL21" s="46"/>
      <c r="SPM21" s="46"/>
      <c r="SPN21" s="46"/>
      <c r="SPO21" s="46"/>
      <c r="SPP21" s="46"/>
      <c r="SPQ21" s="46"/>
      <c r="SPR21" s="46"/>
      <c r="SPS21" s="46"/>
      <c r="SPT21" s="46"/>
      <c r="SPU21" s="46"/>
      <c r="SPV21" s="46"/>
      <c r="SPW21" s="46"/>
      <c r="SPX21" s="46"/>
      <c r="SPY21" s="46"/>
      <c r="SPZ21" s="46"/>
      <c r="SQA21" s="46"/>
      <c r="SQB21" s="46"/>
      <c r="SQC21" s="46"/>
      <c r="SQD21" s="46"/>
      <c r="SQE21" s="46"/>
      <c r="SQF21" s="46"/>
      <c r="SQG21" s="46"/>
      <c r="SQH21" s="46"/>
      <c r="SQI21" s="46"/>
      <c r="SQJ21" s="46"/>
      <c r="SQK21" s="46"/>
      <c r="SQL21" s="46"/>
      <c r="SQM21" s="46"/>
      <c r="SQN21" s="46"/>
      <c r="SQO21" s="46"/>
      <c r="SQP21" s="46"/>
      <c r="SQQ21" s="46"/>
      <c r="SQR21" s="46"/>
      <c r="SQS21" s="46"/>
      <c r="SQT21" s="46"/>
      <c r="SQU21" s="46"/>
      <c r="SQV21" s="46"/>
      <c r="SQW21" s="46"/>
      <c r="SQX21" s="46"/>
      <c r="SQY21" s="46"/>
      <c r="SQZ21" s="46"/>
      <c r="SRA21" s="46"/>
      <c r="SRB21" s="46"/>
      <c r="SRC21" s="46"/>
      <c r="SRD21" s="46"/>
      <c r="SRE21" s="46"/>
      <c r="SRF21" s="46"/>
      <c r="SRG21" s="46"/>
      <c r="SRH21" s="46"/>
      <c r="SRI21" s="46"/>
      <c r="SRJ21" s="46"/>
      <c r="SRK21" s="46"/>
      <c r="SRL21" s="46"/>
      <c r="SRM21" s="46"/>
      <c r="SRN21" s="46"/>
      <c r="SRO21" s="46"/>
      <c r="SRP21" s="46"/>
      <c r="SRQ21" s="46"/>
      <c r="SRR21" s="46"/>
      <c r="SRS21" s="46"/>
      <c r="SRT21" s="46"/>
      <c r="SRU21" s="46"/>
      <c r="SRV21" s="46"/>
      <c r="SRW21" s="46"/>
      <c r="SRX21" s="46"/>
      <c r="SRY21" s="46"/>
      <c r="SRZ21" s="46"/>
      <c r="SSA21" s="46"/>
      <c r="SSB21" s="46"/>
      <c r="SSC21" s="46"/>
      <c r="SSD21" s="46"/>
      <c r="SSE21" s="46"/>
      <c r="SSF21" s="46"/>
      <c r="SSG21" s="46"/>
      <c r="SSH21" s="46"/>
      <c r="SSI21" s="46"/>
      <c r="SSJ21" s="46"/>
      <c r="SSK21" s="46"/>
      <c r="SSL21" s="46"/>
      <c r="SSM21" s="46"/>
      <c r="SSN21" s="46"/>
      <c r="SSO21" s="46"/>
      <c r="SSP21" s="46"/>
      <c r="SSQ21" s="46"/>
      <c r="SSR21" s="46"/>
      <c r="SSS21" s="46"/>
      <c r="SST21" s="46"/>
      <c r="SSU21" s="46"/>
      <c r="SSV21" s="46"/>
      <c r="SSW21" s="46"/>
      <c r="SSX21" s="46"/>
      <c r="SSY21" s="46"/>
      <c r="SSZ21" s="46"/>
      <c r="STA21" s="46"/>
      <c r="STB21" s="46"/>
      <c r="STC21" s="46"/>
      <c r="STD21" s="46"/>
      <c r="STE21" s="46"/>
      <c r="STF21" s="46"/>
      <c r="STG21" s="46"/>
      <c r="STH21" s="46"/>
      <c r="STI21" s="46"/>
      <c r="STJ21" s="46"/>
      <c r="STK21" s="46"/>
      <c r="STL21" s="46"/>
      <c r="STM21" s="46"/>
      <c r="STN21" s="46"/>
      <c r="STO21" s="46"/>
      <c r="STP21" s="46"/>
      <c r="STQ21" s="46"/>
      <c r="STR21" s="46"/>
      <c r="STS21" s="46"/>
      <c r="STT21" s="46"/>
      <c r="STU21" s="46"/>
      <c r="STV21" s="46"/>
      <c r="STW21" s="46"/>
      <c r="STX21" s="46"/>
      <c r="STY21" s="46"/>
      <c r="STZ21" s="46"/>
      <c r="SUA21" s="46"/>
      <c r="SUB21" s="46"/>
      <c r="SUC21" s="46"/>
      <c r="SUD21" s="46"/>
      <c r="SUE21" s="46"/>
      <c r="SUF21" s="46"/>
      <c r="SUG21" s="46"/>
      <c r="SUH21" s="46"/>
      <c r="SUI21" s="46"/>
      <c r="SUJ21" s="46"/>
      <c r="SUK21" s="46"/>
      <c r="SUL21" s="46"/>
      <c r="SUM21" s="46"/>
      <c r="SUN21" s="46"/>
      <c r="SUO21" s="46"/>
      <c r="SUP21" s="46"/>
      <c r="SUQ21" s="46"/>
      <c r="SUR21" s="46"/>
      <c r="SUS21" s="46"/>
      <c r="SUT21" s="46"/>
      <c r="SUU21" s="46"/>
      <c r="SUV21" s="46"/>
      <c r="SUW21" s="46"/>
      <c r="SUX21" s="46"/>
      <c r="SUY21" s="46"/>
      <c r="SUZ21" s="46"/>
      <c r="SVA21" s="46"/>
      <c r="SVB21" s="46"/>
      <c r="SVC21" s="46"/>
      <c r="SVD21" s="46"/>
      <c r="SVE21" s="46"/>
      <c r="SVF21" s="46"/>
      <c r="SVG21" s="46"/>
      <c r="SVH21" s="46"/>
      <c r="SVI21" s="46"/>
      <c r="SVJ21" s="46"/>
      <c r="SVK21" s="46"/>
      <c r="SVL21" s="46"/>
      <c r="SVM21" s="46"/>
      <c r="SVN21" s="46"/>
      <c r="SVO21" s="46"/>
      <c r="SVP21" s="46"/>
      <c r="SVQ21" s="46"/>
      <c r="SVR21" s="46"/>
      <c r="SVS21" s="46"/>
      <c r="SVT21" s="46"/>
      <c r="SVU21" s="46"/>
      <c r="SVV21" s="46"/>
      <c r="SVW21" s="46"/>
      <c r="SVX21" s="46"/>
      <c r="SVY21" s="46"/>
      <c r="SVZ21" s="46"/>
      <c r="SWA21" s="46"/>
      <c r="SWB21" s="46"/>
      <c r="SWC21" s="46"/>
      <c r="SWD21" s="46"/>
      <c r="SWE21" s="46"/>
      <c r="SWF21" s="46"/>
      <c r="SWG21" s="46"/>
      <c r="SWH21" s="46"/>
      <c r="SWI21" s="46"/>
      <c r="SWJ21" s="46"/>
      <c r="SWK21" s="46"/>
      <c r="SWL21" s="46"/>
      <c r="SWM21" s="46"/>
      <c r="SWN21" s="46"/>
      <c r="SWO21" s="46"/>
      <c r="SWP21" s="46"/>
      <c r="SWQ21" s="46"/>
      <c r="SWR21" s="46"/>
      <c r="SWS21" s="46"/>
      <c r="SWT21" s="46"/>
      <c r="SWU21" s="46"/>
      <c r="SWV21" s="46"/>
      <c r="SWW21" s="46"/>
      <c r="SWX21" s="46"/>
      <c r="SWY21" s="46"/>
      <c r="SWZ21" s="46"/>
      <c r="SXA21" s="46"/>
      <c r="SXB21" s="46"/>
      <c r="SXC21" s="46"/>
      <c r="SXD21" s="46"/>
      <c r="SXE21" s="46"/>
      <c r="SXF21" s="46"/>
      <c r="SXG21" s="46"/>
      <c r="SXH21" s="46"/>
      <c r="SXI21" s="46"/>
      <c r="SXJ21" s="46"/>
      <c r="SXK21" s="46"/>
      <c r="SXL21" s="46"/>
      <c r="SXM21" s="46"/>
      <c r="SXN21" s="46"/>
      <c r="SXO21" s="46"/>
      <c r="SXP21" s="46"/>
      <c r="SXQ21" s="46"/>
      <c r="SXR21" s="46"/>
      <c r="SXS21" s="46"/>
      <c r="SXT21" s="46"/>
      <c r="SXU21" s="46"/>
      <c r="SXV21" s="46"/>
      <c r="SXW21" s="46"/>
      <c r="SXX21" s="46"/>
      <c r="SXY21" s="46"/>
      <c r="SXZ21" s="46"/>
      <c r="SYA21" s="46"/>
      <c r="SYB21" s="46"/>
      <c r="SYC21" s="46"/>
      <c r="SYD21" s="46"/>
      <c r="SYE21" s="46"/>
      <c r="SYF21" s="46"/>
      <c r="SYG21" s="46"/>
      <c r="SYH21" s="46"/>
      <c r="SYI21" s="46"/>
      <c r="SYJ21" s="46"/>
      <c r="SYK21" s="46"/>
      <c r="SYL21" s="46"/>
      <c r="SYM21" s="46"/>
      <c r="SYN21" s="46"/>
      <c r="SYO21" s="46"/>
      <c r="SYP21" s="46"/>
      <c r="SYQ21" s="46"/>
      <c r="SYR21" s="46"/>
      <c r="SYS21" s="46"/>
      <c r="SYT21" s="46"/>
      <c r="SYU21" s="46"/>
      <c r="SYV21" s="46"/>
      <c r="SYW21" s="46"/>
      <c r="SYX21" s="46"/>
      <c r="SYY21" s="46"/>
      <c r="SYZ21" s="46"/>
      <c r="SZA21" s="46"/>
      <c r="SZB21" s="46"/>
      <c r="SZC21" s="46"/>
      <c r="SZD21" s="46"/>
      <c r="SZE21" s="46"/>
      <c r="SZF21" s="46"/>
      <c r="SZG21" s="46"/>
      <c r="SZH21" s="46"/>
      <c r="SZI21" s="46"/>
      <c r="SZJ21" s="46"/>
      <c r="SZK21" s="46"/>
      <c r="SZL21" s="46"/>
      <c r="SZM21" s="46"/>
      <c r="SZN21" s="46"/>
      <c r="SZO21" s="46"/>
      <c r="SZP21" s="46"/>
      <c r="SZQ21" s="46"/>
      <c r="SZR21" s="46"/>
      <c r="SZS21" s="46"/>
      <c r="SZT21" s="46"/>
      <c r="SZU21" s="46"/>
      <c r="SZV21" s="46"/>
      <c r="SZW21" s="46"/>
      <c r="SZX21" s="46"/>
      <c r="SZY21" s="46"/>
      <c r="SZZ21" s="46"/>
      <c r="TAA21" s="46"/>
      <c r="TAB21" s="46"/>
      <c r="TAC21" s="46"/>
      <c r="TAD21" s="46"/>
      <c r="TAE21" s="46"/>
      <c r="TAF21" s="46"/>
      <c r="TAG21" s="46"/>
      <c r="TAH21" s="46"/>
      <c r="TAI21" s="46"/>
      <c r="TAJ21" s="46"/>
      <c r="TAK21" s="46"/>
      <c r="TAL21" s="46"/>
      <c r="TAM21" s="46"/>
      <c r="TAN21" s="46"/>
      <c r="TAO21" s="46"/>
      <c r="TAP21" s="46"/>
      <c r="TAQ21" s="46"/>
      <c r="TAR21" s="46"/>
      <c r="TAS21" s="46"/>
      <c r="TAT21" s="46"/>
      <c r="TAU21" s="46"/>
      <c r="TAV21" s="46"/>
      <c r="TAW21" s="46"/>
      <c r="TAX21" s="46"/>
      <c r="TAY21" s="46"/>
      <c r="TAZ21" s="46"/>
      <c r="TBA21" s="46"/>
      <c r="TBB21" s="46"/>
      <c r="TBC21" s="46"/>
      <c r="TBD21" s="46"/>
      <c r="TBE21" s="46"/>
      <c r="TBF21" s="46"/>
      <c r="TBG21" s="46"/>
      <c r="TBH21" s="46"/>
      <c r="TBI21" s="46"/>
      <c r="TBJ21" s="46"/>
      <c r="TBK21" s="46"/>
      <c r="TBL21" s="46"/>
      <c r="TBM21" s="46"/>
      <c r="TBN21" s="46"/>
      <c r="TBO21" s="46"/>
      <c r="TBP21" s="46"/>
      <c r="TBQ21" s="46"/>
      <c r="TBR21" s="46"/>
      <c r="TBS21" s="46"/>
      <c r="TBT21" s="46"/>
      <c r="TBU21" s="46"/>
      <c r="TBV21" s="46"/>
      <c r="TBW21" s="46"/>
      <c r="TBX21" s="46"/>
      <c r="TBY21" s="46"/>
      <c r="TBZ21" s="46"/>
      <c r="TCA21" s="46"/>
      <c r="TCB21" s="46"/>
      <c r="TCC21" s="46"/>
      <c r="TCD21" s="46"/>
      <c r="TCE21" s="46"/>
      <c r="TCF21" s="46"/>
      <c r="TCG21" s="46"/>
      <c r="TCH21" s="46"/>
      <c r="TCI21" s="46"/>
      <c r="TCJ21" s="46"/>
      <c r="TCK21" s="46"/>
      <c r="TCL21" s="46"/>
      <c r="TCM21" s="46"/>
      <c r="TCN21" s="46"/>
      <c r="TCO21" s="46"/>
      <c r="TCP21" s="46"/>
      <c r="TCQ21" s="46"/>
      <c r="TCR21" s="46"/>
      <c r="TCS21" s="46"/>
      <c r="TCT21" s="46"/>
      <c r="TCU21" s="46"/>
      <c r="TCV21" s="46"/>
      <c r="TCW21" s="46"/>
      <c r="TCX21" s="46"/>
      <c r="TCY21" s="46"/>
      <c r="TCZ21" s="46"/>
      <c r="TDA21" s="46"/>
      <c r="TDB21" s="46"/>
      <c r="TDC21" s="46"/>
      <c r="TDD21" s="46"/>
      <c r="TDE21" s="46"/>
      <c r="TDF21" s="46"/>
      <c r="TDG21" s="46"/>
      <c r="TDH21" s="46"/>
      <c r="TDI21" s="46"/>
      <c r="TDJ21" s="46"/>
      <c r="TDK21" s="46"/>
      <c r="TDL21" s="46"/>
      <c r="TDM21" s="46"/>
      <c r="TDN21" s="46"/>
      <c r="TDO21" s="46"/>
      <c r="TDP21" s="46"/>
      <c r="TDQ21" s="46"/>
      <c r="TDR21" s="46"/>
      <c r="TDS21" s="46"/>
      <c r="TDT21" s="46"/>
      <c r="TDU21" s="46"/>
      <c r="TDV21" s="46"/>
      <c r="TDW21" s="46"/>
      <c r="TDX21" s="46"/>
      <c r="TDY21" s="46"/>
      <c r="TDZ21" s="46"/>
      <c r="TEA21" s="46"/>
      <c r="TEB21" s="46"/>
      <c r="TEC21" s="46"/>
      <c r="TED21" s="46"/>
      <c r="TEE21" s="46"/>
      <c r="TEF21" s="46"/>
      <c r="TEG21" s="46"/>
      <c r="TEH21" s="46"/>
      <c r="TEI21" s="46"/>
      <c r="TEJ21" s="46"/>
      <c r="TEK21" s="46"/>
      <c r="TEL21" s="46"/>
      <c r="TEM21" s="46"/>
      <c r="TEN21" s="46"/>
      <c r="TEO21" s="46"/>
      <c r="TEP21" s="46"/>
      <c r="TEQ21" s="46"/>
      <c r="TER21" s="46"/>
      <c r="TES21" s="46"/>
      <c r="TET21" s="46"/>
      <c r="TEU21" s="46"/>
      <c r="TEV21" s="46"/>
      <c r="TEW21" s="46"/>
      <c r="TEX21" s="46"/>
      <c r="TEY21" s="46"/>
      <c r="TEZ21" s="46"/>
      <c r="TFA21" s="46"/>
      <c r="TFB21" s="46"/>
      <c r="TFC21" s="46"/>
      <c r="TFD21" s="46"/>
      <c r="TFE21" s="46"/>
      <c r="TFF21" s="46"/>
      <c r="TFG21" s="46"/>
      <c r="TFH21" s="46"/>
      <c r="TFI21" s="46"/>
      <c r="TFJ21" s="46"/>
      <c r="TFK21" s="46"/>
      <c r="TFL21" s="46"/>
      <c r="TFM21" s="46"/>
      <c r="TFN21" s="46"/>
      <c r="TFO21" s="46"/>
      <c r="TFP21" s="46"/>
      <c r="TFQ21" s="46"/>
      <c r="TFR21" s="46"/>
      <c r="TFS21" s="46"/>
      <c r="TFT21" s="46"/>
      <c r="TFU21" s="46"/>
      <c r="TFV21" s="46"/>
      <c r="TFW21" s="46"/>
      <c r="TFX21" s="46"/>
      <c r="TFY21" s="46"/>
      <c r="TFZ21" s="46"/>
      <c r="TGA21" s="46"/>
      <c r="TGB21" s="46"/>
      <c r="TGC21" s="46"/>
      <c r="TGD21" s="46"/>
      <c r="TGE21" s="46"/>
      <c r="TGF21" s="46"/>
      <c r="TGG21" s="46"/>
      <c r="TGH21" s="46"/>
      <c r="TGI21" s="46"/>
      <c r="TGJ21" s="46"/>
      <c r="TGK21" s="46"/>
      <c r="TGL21" s="46"/>
      <c r="TGM21" s="46"/>
      <c r="TGN21" s="46"/>
      <c r="TGO21" s="46"/>
      <c r="TGP21" s="46"/>
      <c r="TGQ21" s="46"/>
      <c r="TGR21" s="46"/>
      <c r="TGS21" s="46"/>
      <c r="TGT21" s="46"/>
      <c r="TGU21" s="46"/>
      <c r="TGV21" s="46"/>
      <c r="TGW21" s="46"/>
      <c r="TGX21" s="46"/>
      <c r="TGY21" s="46"/>
      <c r="TGZ21" s="46"/>
      <c r="THA21" s="46"/>
      <c r="THB21" s="46"/>
      <c r="THC21" s="46"/>
      <c r="THD21" s="46"/>
      <c r="THE21" s="46"/>
      <c r="THF21" s="46"/>
      <c r="THG21" s="46"/>
      <c r="THH21" s="46"/>
      <c r="THI21" s="46"/>
      <c r="THJ21" s="46"/>
      <c r="THK21" s="46"/>
      <c r="THL21" s="46"/>
      <c r="THM21" s="46"/>
      <c r="THN21" s="46"/>
      <c r="THO21" s="46"/>
      <c r="THP21" s="46"/>
      <c r="THQ21" s="46"/>
      <c r="THR21" s="46"/>
      <c r="THS21" s="46"/>
      <c r="THT21" s="46"/>
      <c r="THU21" s="46"/>
      <c r="THV21" s="46"/>
      <c r="THW21" s="46"/>
      <c r="THX21" s="46"/>
      <c r="THY21" s="46"/>
      <c r="THZ21" s="46"/>
      <c r="TIA21" s="46"/>
      <c r="TIB21" s="46"/>
      <c r="TIC21" s="46"/>
      <c r="TID21" s="46"/>
      <c r="TIE21" s="46"/>
      <c r="TIF21" s="46"/>
      <c r="TIG21" s="46"/>
      <c r="TIH21" s="46"/>
      <c r="TII21" s="46"/>
      <c r="TIJ21" s="46"/>
      <c r="TIK21" s="46"/>
      <c r="TIL21" s="46"/>
      <c r="TIM21" s="46"/>
      <c r="TIN21" s="46"/>
      <c r="TIO21" s="46"/>
      <c r="TIP21" s="46"/>
      <c r="TIQ21" s="46"/>
      <c r="TIR21" s="46"/>
      <c r="TIS21" s="46"/>
      <c r="TIT21" s="46"/>
      <c r="TIU21" s="46"/>
      <c r="TIV21" s="46"/>
      <c r="TIW21" s="46"/>
      <c r="TIX21" s="46"/>
      <c r="TIY21" s="46"/>
      <c r="TIZ21" s="46"/>
      <c r="TJA21" s="46"/>
      <c r="TJB21" s="46"/>
      <c r="TJC21" s="46"/>
      <c r="TJD21" s="46"/>
      <c r="TJE21" s="46"/>
      <c r="TJF21" s="46"/>
      <c r="TJG21" s="46"/>
      <c r="TJH21" s="46"/>
      <c r="TJI21" s="46"/>
      <c r="TJJ21" s="46"/>
      <c r="TJK21" s="46"/>
      <c r="TJL21" s="46"/>
      <c r="TJM21" s="46"/>
      <c r="TJN21" s="46"/>
      <c r="TJO21" s="46"/>
      <c r="TJP21" s="46"/>
      <c r="TJQ21" s="46"/>
      <c r="TJR21" s="46"/>
      <c r="TJS21" s="46"/>
      <c r="TJT21" s="46"/>
      <c r="TJU21" s="46"/>
      <c r="TJV21" s="46"/>
      <c r="TJW21" s="46"/>
      <c r="TJX21" s="46"/>
      <c r="TJY21" s="46"/>
      <c r="TJZ21" s="46"/>
      <c r="TKA21" s="46"/>
      <c r="TKB21" s="46"/>
      <c r="TKC21" s="46"/>
      <c r="TKD21" s="46"/>
      <c r="TKE21" s="46"/>
      <c r="TKF21" s="46"/>
      <c r="TKG21" s="46"/>
      <c r="TKH21" s="46"/>
      <c r="TKI21" s="46"/>
      <c r="TKJ21" s="46"/>
      <c r="TKK21" s="46"/>
      <c r="TKL21" s="46"/>
      <c r="TKM21" s="46"/>
      <c r="TKN21" s="46"/>
      <c r="TKO21" s="46"/>
      <c r="TKP21" s="46"/>
      <c r="TKQ21" s="46"/>
      <c r="TKR21" s="46"/>
      <c r="TKS21" s="46"/>
      <c r="TKT21" s="46"/>
      <c r="TKU21" s="46"/>
      <c r="TKV21" s="46"/>
      <c r="TKW21" s="46"/>
      <c r="TKX21" s="46"/>
      <c r="TKY21" s="46"/>
      <c r="TKZ21" s="46"/>
      <c r="TLA21" s="46"/>
      <c r="TLB21" s="46"/>
      <c r="TLC21" s="46"/>
      <c r="TLD21" s="46"/>
      <c r="TLE21" s="46"/>
      <c r="TLF21" s="46"/>
      <c r="TLG21" s="46"/>
      <c r="TLH21" s="46"/>
      <c r="TLI21" s="46"/>
      <c r="TLJ21" s="46"/>
      <c r="TLK21" s="46"/>
      <c r="TLL21" s="46"/>
      <c r="TLM21" s="46"/>
      <c r="TLN21" s="46"/>
      <c r="TLO21" s="46"/>
      <c r="TLP21" s="46"/>
      <c r="TLQ21" s="46"/>
      <c r="TLR21" s="46"/>
      <c r="TLS21" s="46"/>
      <c r="TLT21" s="46"/>
      <c r="TLU21" s="46"/>
      <c r="TLV21" s="46"/>
      <c r="TLW21" s="46"/>
      <c r="TLX21" s="46"/>
      <c r="TLY21" s="46"/>
      <c r="TLZ21" s="46"/>
      <c r="TMA21" s="46"/>
      <c r="TMB21" s="46"/>
      <c r="TMC21" s="46"/>
      <c r="TMD21" s="46"/>
      <c r="TME21" s="46"/>
      <c r="TMF21" s="46"/>
      <c r="TMG21" s="46"/>
      <c r="TMH21" s="46"/>
      <c r="TMI21" s="46"/>
      <c r="TMJ21" s="46"/>
      <c r="TMK21" s="46"/>
      <c r="TML21" s="46"/>
      <c r="TMM21" s="46"/>
      <c r="TMN21" s="46"/>
      <c r="TMO21" s="46"/>
      <c r="TMP21" s="46"/>
      <c r="TMQ21" s="46"/>
      <c r="TMR21" s="46"/>
      <c r="TMS21" s="46"/>
      <c r="TMT21" s="46"/>
      <c r="TMU21" s="46"/>
      <c r="TMV21" s="46"/>
      <c r="TMW21" s="46"/>
      <c r="TMX21" s="46"/>
      <c r="TMY21" s="46"/>
      <c r="TMZ21" s="46"/>
      <c r="TNA21" s="46"/>
      <c r="TNB21" s="46"/>
      <c r="TNC21" s="46"/>
      <c r="TND21" s="46"/>
      <c r="TNE21" s="46"/>
      <c r="TNF21" s="46"/>
      <c r="TNG21" s="46"/>
      <c r="TNH21" s="46"/>
      <c r="TNI21" s="46"/>
      <c r="TNJ21" s="46"/>
      <c r="TNK21" s="46"/>
      <c r="TNL21" s="46"/>
      <c r="TNM21" s="46"/>
      <c r="TNN21" s="46"/>
      <c r="TNO21" s="46"/>
      <c r="TNP21" s="46"/>
      <c r="TNQ21" s="46"/>
      <c r="TNR21" s="46"/>
      <c r="TNS21" s="46"/>
      <c r="TNT21" s="46"/>
      <c r="TNU21" s="46"/>
      <c r="TNV21" s="46"/>
      <c r="TNW21" s="46"/>
      <c r="TNX21" s="46"/>
      <c r="TNY21" s="46"/>
      <c r="TNZ21" s="46"/>
      <c r="TOA21" s="46"/>
      <c r="TOB21" s="46"/>
      <c r="TOC21" s="46"/>
      <c r="TOD21" s="46"/>
      <c r="TOE21" s="46"/>
      <c r="TOF21" s="46"/>
      <c r="TOG21" s="46"/>
      <c r="TOH21" s="46"/>
      <c r="TOI21" s="46"/>
      <c r="TOJ21" s="46"/>
      <c r="TOK21" s="46"/>
      <c r="TOL21" s="46"/>
      <c r="TOM21" s="46"/>
      <c r="TON21" s="46"/>
      <c r="TOO21" s="46"/>
      <c r="TOP21" s="46"/>
      <c r="TOQ21" s="46"/>
      <c r="TOR21" s="46"/>
      <c r="TOS21" s="46"/>
      <c r="TOT21" s="46"/>
      <c r="TOU21" s="46"/>
      <c r="TOV21" s="46"/>
      <c r="TOW21" s="46"/>
      <c r="TOX21" s="46"/>
      <c r="TOY21" s="46"/>
      <c r="TOZ21" s="46"/>
      <c r="TPA21" s="46"/>
      <c r="TPB21" s="46"/>
      <c r="TPC21" s="46"/>
      <c r="TPD21" s="46"/>
      <c r="TPE21" s="46"/>
      <c r="TPF21" s="46"/>
      <c r="TPG21" s="46"/>
      <c r="TPH21" s="46"/>
      <c r="TPI21" s="46"/>
      <c r="TPJ21" s="46"/>
      <c r="TPK21" s="46"/>
      <c r="TPL21" s="46"/>
      <c r="TPM21" s="46"/>
      <c r="TPN21" s="46"/>
      <c r="TPO21" s="46"/>
      <c r="TPP21" s="46"/>
      <c r="TPQ21" s="46"/>
      <c r="TPR21" s="46"/>
      <c r="TPS21" s="46"/>
      <c r="TPT21" s="46"/>
      <c r="TPU21" s="46"/>
      <c r="TPV21" s="46"/>
      <c r="TPW21" s="46"/>
      <c r="TPX21" s="46"/>
      <c r="TPY21" s="46"/>
      <c r="TPZ21" s="46"/>
      <c r="TQA21" s="46"/>
      <c r="TQB21" s="46"/>
      <c r="TQC21" s="46"/>
      <c r="TQD21" s="46"/>
      <c r="TQE21" s="46"/>
      <c r="TQF21" s="46"/>
      <c r="TQG21" s="46"/>
      <c r="TQH21" s="46"/>
      <c r="TQI21" s="46"/>
      <c r="TQJ21" s="46"/>
      <c r="TQK21" s="46"/>
      <c r="TQL21" s="46"/>
      <c r="TQM21" s="46"/>
      <c r="TQN21" s="46"/>
      <c r="TQO21" s="46"/>
      <c r="TQP21" s="46"/>
      <c r="TQQ21" s="46"/>
      <c r="TQR21" s="46"/>
      <c r="TQS21" s="46"/>
      <c r="TQT21" s="46"/>
      <c r="TQU21" s="46"/>
      <c r="TQV21" s="46"/>
      <c r="TQW21" s="46"/>
      <c r="TQX21" s="46"/>
      <c r="TQY21" s="46"/>
      <c r="TQZ21" s="46"/>
      <c r="TRA21" s="46"/>
      <c r="TRB21" s="46"/>
      <c r="TRC21" s="46"/>
      <c r="TRD21" s="46"/>
      <c r="TRE21" s="46"/>
      <c r="TRF21" s="46"/>
      <c r="TRG21" s="46"/>
      <c r="TRH21" s="46"/>
      <c r="TRI21" s="46"/>
      <c r="TRJ21" s="46"/>
      <c r="TRK21" s="46"/>
      <c r="TRL21" s="46"/>
      <c r="TRM21" s="46"/>
      <c r="TRN21" s="46"/>
      <c r="TRO21" s="46"/>
      <c r="TRP21" s="46"/>
      <c r="TRQ21" s="46"/>
      <c r="TRR21" s="46"/>
      <c r="TRS21" s="46"/>
      <c r="TRT21" s="46"/>
      <c r="TRU21" s="46"/>
      <c r="TRV21" s="46"/>
      <c r="TRW21" s="46"/>
      <c r="TRX21" s="46"/>
      <c r="TRY21" s="46"/>
      <c r="TRZ21" s="46"/>
      <c r="TSA21" s="46"/>
      <c r="TSB21" s="46"/>
      <c r="TSC21" s="46"/>
      <c r="TSD21" s="46"/>
      <c r="TSE21" s="46"/>
      <c r="TSF21" s="46"/>
      <c r="TSG21" s="46"/>
      <c r="TSH21" s="46"/>
      <c r="TSI21" s="46"/>
      <c r="TSJ21" s="46"/>
      <c r="TSK21" s="46"/>
      <c r="TSL21" s="46"/>
      <c r="TSM21" s="46"/>
      <c r="TSN21" s="46"/>
      <c r="TSO21" s="46"/>
      <c r="TSP21" s="46"/>
      <c r="TSQ21" s="46"/>
      <c r="TSR21" s="46"/>
      <c r="TSS21" s="46"/>
      <c r="TST21" s="46"/>
      <c r="TSU21" s="46"/>
      <c r="TSV21" s="46"/>
      <c r="TSW21" s="46"/>
      <c r="TSX21" s="46"/>
      <c r="TSY21" s="46"/>
      <c r="TSZ21" s="46"/>
      <c r="TTA21" s="46"/>
      <c r="TTB21" s="46"/>
      <c r="TTC21" s="46"/>
      <c r="TTD21" s="46"/>
      <c r="TTE21" s="46"/>
      <c r="TTF21" s="46"/>
      <c r="TTG21" s="46"/>
      <c r="TTH21" s="46"/>
      <c r="TTI21" s="46"/>
      <c r="TTJ21" s="46"/>
      <c r="TTK21" s="46"/>
      <c r="TTL21" s="46"/>
      <c r="TTM21" s="46"/>
      <c r="TTN21" s="46"/>
      <c r="TTO21" s="46"/>
      <c r="TTP21" s="46"/>
      <c r="TTQ21" s="46"/>
      <c r="TTR21" s="46"/>
      <c r="TTS21" s="46"/>
      <c r="TTT21" s="46"/>
      <c r="TTU21" s="46"/>
      <c r="TTV21" s="46"/>
      <c r="TTW21" s="46"/>
      <c r="TTX21" s="46"/>
      <c r="TTY21" s="46"/>
      <c r="TTZ21" s="46"/>
      <c r="TUA21" s="46"/>
      <c r="TUB21" s="46"/>
      <c r="TUC21" s="46"/>
      <c r="TUD21" s="46"/>
      <c r="TUE21" s="46"/>
      <c r="TUF21" s="46"/>
      <c r="TUG21" s="46"/>
      <c r="TUH21" s="46"/>
      <c r="TUI21" s="46"/>
      <c r="TUJ21" s="46"/>
      <c r="TUK21" s="46"/>
      <c r="TUL21" s="46"/>
      <c r="TUM21" s="46"/>
      <c r="TUN21" s="46"/>
      <c r="TUO21" s="46"/>
      <c r="TUP21" s="46"/>
      <c r="TUQ21" s="46"/>
      <c r="TUR21" s="46"/>
      <c r="TUS21" s="46"/>
      <c r="TUT21" s="46"/>
      <c r="TUU21" s="46"/>
      <c r="TUV21" s="46"/>
      <c r="TUW21" s="46"/>
      <c r="TUX21" s="46"/>
      <c r="TUY21" s="46"/>
      <c r="TUZ21" s="46"/>
      <c r="TVA21" s="46"/>
      <c r="TVB21" s="46"/>
      <c r="TVC21" s="46"/>
      <c r="TVD21" s="46"/>
      <c r="TVE21" s="46"/>
      <c r="TVF21" s="46"/>
      <c r="TVG21" s="46"/>
      <c r="TVH21" s="46"/>
      <c r="TVI21" s="46"/>
      <c r="TVJ21" s="46"/>
      <c r="TVK21" s="46"/>
      <c r="TVL21" s="46"/>
      <c r="TVM21" s="46"/>
      <c r="TVN21" s="46"/>
      <c r="TVO21" s="46"/>
      <c r="TVP21" s="46"/>
      <c r="TVQ21" s="46"/>
      <c r="TVR21" s="46"/>
      <c r="TVS21" s="46"/>
      <c r="TVT21" s="46"/>
      <c r="TVU21" s="46"/>
      <c r="TVV21" s="46"/>
      <c r="TVW21" s="46"/>
      <c r="TVX21" s="46"/>
      <c r="TVY21" s="46"/>
      <c r="TVZ21" s="46"/>
      <c r="TWA21" s="46"/>
      <c r="TWB21" s="46"/>
      <c r="TWC21" s="46"/>
      <c r="TWD21" s="46"/>
      <c r="TWE21" s="46"/>
      <c r="TWF21" s="46"/>
      <c r="TWG21" s="46"/>
      <c r="TWH21" s="46"/>
      <c r="TWI21" s="46"/>
      <c r="TWJ21" s="46"/>
      <c r="TWK21" s="46"/>
      <c r="TWL21" s="46"/>
      <c r="TWM21" s="46"/>
      <c r="TWN21" s="46"/>
      <c r="TWO21" s="46"/>
      <c r="TWP21" s="46"/>
      <c r="TWQ21" s="46"/>
      <c r="TWR21" s="46"/>
      <c r="TWS21" s="46"/>
      <c r="TWT21" s="46"/>
      <c r="TWU21" s="46"/>
      <c r="TWV21" s="46"/>
      <c r="TWW21" s="46"/>
      <c r="TWX21" s="46"/>
      <c r="TWY21" s="46"/>
      <c r="TWZ21" s="46"/>
      <c r="TXA21" s="46"/>
      <c r="TXB21" s="46"/>
      <c r="TXC21" s="46"/>
      <c r="TXD21" s="46"/>
      <c r="TXE21" s="46"/>
      <c r="TXF21" s="46"/>
      <c r="TXG21" s="46"/>
      <c r="TXH21" s="46"/>
      <c r="TXI21" s="46"/>
      <c r="TXJ21" s="46"/>
      <c r="TXK21" s="46"/>
      <c r="TXL21" s="46"/>
      <c r="TXM21" s="46"/>
      <c r="TXN21" s="46"/>
      <c r="TXO21" s="46"/>
      <c r="TXP21" s="46"/>
      <c r="TXQ21" s="46"/>
      <c r="TXR21" s="46"/>
      <c r="TXS21" s="46"/>
      <c r="TXT21" s="46"/>
      <c r="TXU21" s="46"/>
      <c r="TXV21" s="46"/>
      <c r="TXW21" s="46"/>
      <c r="TXX21" s="46"/>
      <c r="TXY21" s="46"/>
      <c r="TXZ21" s="46"/>
      <c r="TYA21" s="46"/>
      <c r="TYB21" s="46"/>
      <c r="TYC21" s="46"/>
      <c r="TYD21" s="46"/>
      <c r="TYE21" s="46"/>
      <c r="TYF21" s="46"/>
      <c r="TYG21" s="46"/>
      <c r="TYH21" s="46"/>
      <c r="TYI21" s="46"/>
      <c r="TYJ21" s="46"/>
      <c r="TYK21" s="46"/>
      <c r="TYL21" s="46"/>
      <c r="TYM21" s="46"/>
      <c r="TYN21" s="46"/>
      <c r="TYO21" s="46"/>
      <c r="TYP21" s="46"/>
      <c r="TYQ21" s="46"/>
      <c r="TYR21" s="46"/>
      <c r="TYS21" s="46"/>
      <c r="TYT21" s="46"/>
      <c r="TYU21" s="46"/>
      <c r="TYV21" s="46"/>
      <c r="TYW21" s="46"/>
      <c r="TYX21" s="46"/>
      <c r="TYY21" s="46"/>
      <c r="TYZ21" s="46"/>
      <c r="TZA21" s="46"/>
      <c r="TZB21" s="46"/>
      <c r="TZC21" s="46"/>
      <c r="TZD21" s="46"/>
      <c r="TZE21" s="46"/>
      <c r="TZF21" s="46"/>
      <c r="TZG21" s="46"/>
      <c r="TZH21" s="46"/>
      <c r="TZI21" s="46"/>
      <c r="TZJ21" s="46"/>
      <c r="TZK21" s="46"/>
      <c r="TZL21" s="46"/>
      <c r="TZM21" s="46"/>
      <c r="TZN21" s="46"/>
      <c r="TZO21" s="46"/>
      <c r="TZP21" s="46"/>
      <c r="TZQ21" s="46"/>
      <c r="TZR21" s="46"/>
      <c r="TZS21" s="46"/>
      <c r="TZT21" s="46"/>
      <c r="TZU21" s="46"/>
      <c r="TZV21" s="46"/>
      <c r="TZW21" s="46"/>
      <c r="TZX21" s="46"/>
      <c r="TZY21" s="46"/>
      <c r="TZZ21" s="46"/>
      <c r="UAA21" s="46"/>
      <c r="UAB21" s="46"/>
      <c r="UAC21" s="46"/>
      <c r="UAD21" s="46"/>
      <c r="UAE21" s="46"/>
      <c r="UAF21" s="46"/>
      <c r="UAG21" s="46"/>
      <c r="UAH21" s="46"/>
      <c r="UAI21" s="46"/>
      <c r="UAJ21" s="46"/>
      <c r="UAK21" s="46"/>
      <c r="UAL21" s="46"/>
      <c r="UAM21" s="46"/>
      <c r="UAN21" s="46"/>
      <c r="UAO21" s="46"/>
      <c r="UAP21" s="46"/>
      <c r="UAQ21" s="46"/>
      <c r="UAR21" s="46"/>
      <c r="UAS21" s="46"/>
      <c r="UAT21" s="46"/>
      <c r="UAU21" s="46"/>
      <c r="UAV21" s="46"/>
      <c r="UAW21" s="46"/>
      <c r="UAX21" s="46"/>
      <c r="UAY21" s="46"/>
      <c r="UAZ21" s="46"/>
      <c r="UBA21" s="46"/>
      <c r="UBB21" s="46"/>
      <c r="UBC21" s="46"/>
      <c r="UBD21" s="46"/>
      <c r="UBE21" s="46"/>
      <c r="UBF21" s="46"/>
      <c r="UBG21" s="46"/>
      <c r="UBH21" s="46"/>
      <c r="UBI21" s="46"/>
      <c r="UBJ21" s="46"/>
      <c r="UBK21" s="46"/>
      <c r="UBL21" s="46"/>
      <c r="UBM21" s="46"/>
      <c r="UBN21" s="46"/>
      <c r="UBO21" s="46"/>
      <c r="UBP21" s="46"/>
      <c r="UBQ21" s="46"/>
      <c r="UBR21" s="46"/>
      <c r="UBS21" s="46"/>
      <c r="UBT21" s="46"/>
      <c r="UBU21" s="46"/>
      <c r="UBV21" s="46"/>
      <c r="UBW21" s="46"/>
      <c r="UBX21" s="46"/>
      <c r="UBY21" s="46"/>
      <c r="UBZ21" s="46"/>
      <c r="UCA21" s="46"/>
      <c r="UCB21" s="46"/>
      <c r="UCC21" s="46"/>
      <c r="UCD21" s="46"/>
      <c r="UCE21" s="46"/>
      <c r="UCF21" s="46"/>
      <c r="UCG21" s="46"/>
      <c r="UCH21" s="46"/>
      <c r="UCI21" s="46"/>
      <c r="UCJ21" s="46"/>
      <c r="UCK21" s="46"/>
      <c r="UCL21" s="46"/>
      <c r="UCM21" s="46"/>
      <c r="UCN21" s="46"/>
      <c r="UCO21" s="46"/>
      <c r="UCP21" s="46"/>
      <c r="UCQ21" s="46"/>
      <c r="UCR21" s="46"/>
      <c r="UCS21" s="46"/>
      <c r="UCT21" s="46"/>
      <c r="UCU21" s="46"/>
      <c r="UCV21" s="46"/>
      <c r="UCW21" s="46"/>
      <c r="UCX21" s="46"/>
      <c r="UCY21" s="46"/>
      <c r="UCZ21" s="46"/>
      <c r="UDA21" s="46"/>
      <c r="UDB21" s="46"/>
      <c r="UDC21" s="46"/>
      <c r="UDD21" s="46"/>
      <c r="UDE21" s="46"/>
      <c r="UDF21" s="46"/>
      <c r="UDG21" s="46"/>
      <c r="UDH21" s="46"/>
      <c r="UDI21" s="46"/>
      <c r="UDJ21" s="46"/>
      <c r="UDK21" s="46"/>
      <c r="UDL21" s="46"/>
      <c r="UDM21" s="46"/>
      <c r="UDN21" s="46"/>
      <c r="UDO21" s="46"/>
      <c r="UDP21" s="46"/>
      <c r="UDQ21" s="46"/>
      <c r="UDR21" s="46"/>
      <c r="UDS21" s="46"/>
      <c r="UDT21" s="46"/>
      <c r="UDU21" s="46"/>
      <c r="UDV21" s="46"/>
      <c r="UDW21" s="46"/>
      <c r="UDX21" s="46"/>
      <c r="UDY21" s="46"/>
      <c r="UDZ21" s="46"/>
      <c r="UEA21" s="46"/>
      <c r="UEB21" s="46"/>
      <c r="UEC21" s="46"/>
      <c r="UED21" s="46"/>
      <c r="UEE21" s="46"/>
      <c r="UEF21" s="46"/>
      <c r="UEG21" s="46"/>
      <c r="UEH21" s="46"/>
      <c r="UEI21" s="46"/>
      <c r="UEJ21" s="46"/>
      <c r="UEK21" s="46"/>
      <c r="UEL21" s="46"/>
      <c r="UEM21" s="46"/>
      <c r="UEN21" s="46"/>
      <c r="UEO21" s="46"/>
      <c r="UEP21" s="46"/>
      <c r="UEQ21" s="46"/>
      <c r="UER21" s="46"/>
      <c r="UES21" s="46"/>
      <c r="UET21" s="46"/>
      <c r="UEU21" s="46"/>
      <c r="UEV21" s="46"/>
      <c r="UEW21" s="46"/>
      <c r="UEX21" s="46"/>
      <c r="UEY21" s="46"/>
      <c r="UEZ21" s="46"/>
      <c r="UFA21" s="46"/>
      <c r="UFB21" s="46"/>
      <c r="UFC21" s="46"/>
      <c r="UFD21" s="46"/>
      <c r="UFE21" s="46"/>
      <c r="UFF21" s="46"/>
      <c r="UFG21" s="46"/>
      <c r="UFH21" s="46"/>
      <c r="UFI21" s="46"/>
      <c r="UFJ21" s="46"/>
      <c r="UFK21" s="46"/>
      <c r="UFL21" s="46"/>
      <c r="UFM21" s="46"/>
      <c r="UFN21" s="46"/>
      <c r="UFO21" s="46"/>
      <c r="UFP21" s="46"/>
      <c r="UFQ21" s="46"/>
      <c r="UFR21" s="46"/>
      <c r="UFS21" s="46"/>
      <c r="UFT21" s="46"/>
      <c r="UFU21" s="46"/>
      <c r="UFV21" s="46"/>
      <c r="UFW21" s="46"/>
      <c r="UFX21" s="46"/>
      <c r="UFY21" s="46"/>
      <c r="UFZ21" s="46"/>
      <c r="UGA21" s="46"/>
      <c r="UGB21" s="46"/>
      <c r="UGC21" s="46"/>
      <c r="UGD21" s="46"/>
      <c r="UGE21" s="46"/>
      <c r="UGF21" s="46"/>
      <c r="UGG21" s="46"/>
      <c r="UGH21" s="46"/>
      <c r="UGI21" s="46"/>
      <c r="UGJ21" s="46"/>
      <c r="UGK21" s="46"/>
      <c r="UGL21" s="46"/>
      <c r="UGM21" s="46"/>
      <c r="UGN21" s="46"/>
      <c r="UGO21" s="46"/>
      <c r="UGP21" s="46"/>
      <c r="UGQ21" s="46"/>
      <c r="UGR21" s="46"/>
      <c r="UGS21" s="46"/>
      <c r="UGT21" s="46"/>
      <c r="UGU21" s="46"/>
      <c r="UGV21" s="46"/>
      <c r="UGW21" s="46"/>
      <c r="UGX21" s="46"/>
      <c r="UGY21" s="46"/>
      <c r="UGZ21" s="46"/>
      <c r="UHA21" s="46"/>
      <c r="UHB21" s="46"/>
      <c r="UHC21" s="46"/>
      <c r="UHD21" s="46"/>
      <c r="UHE21" s="46"/>
      <c r="UHF21" s="46"/>
      <c r="UHG21" s="46"/>
      <c r="UHH21" s="46"/>
      <c r="UHI21" s="46"/>
      <c r="UHJ21" s="46"/>
      <c r="UHK21" s="46"/>
      <c r="UHL21" s="46"/>
      <c r="UHM21" s="46"/>
      <c r="UHN21" s="46"/>
      <c r="UHO21" s="46"/>
      <c r="UHP21" s="46"/>
      <c r="UHQ21" s="46"/>
      <c r="UHR21" s="46"/>
      <c r="UHS21" s="46"/>
      <c r="UHT21" s="46"/>
      <c r="UHU21" s="46"/>
      <c r="UHV21" s="46"/>
      <c r="UHW21" s="46"/>
      <c r="UHX21" s="46"/>
      <c r="UHY21" s="46"/>
      <c r="UHZ21" s="46"/>
      <c r="UIA21" s="46"/>
      <c r="UIB21" s="46"/>
      <c r="UIC21" s="46"/>
      <c r="UID21" s="46"/>
      <c r="UIE21" s="46"/>
      <c r="UIF21" s="46"/>
      <c r="UIG21" s="46"/>
      <c r="UIH21" s="46"/>
      <c r="UII21" s="46"/>
      <c r="UIJ21" s="46"/>
      <c r="UIK21" s="46"/>
      <c r="UIL21" s="46"/>
      <c r="UIM21" s="46"/>
      <c r="UIN21" s="46"/>
      <c r="UIO21" s="46"/>
      <c r="UIP21" s="46"/>
      <c r="UIQ21" s="46"/>
      <c r="UIR21" s="46"/>
      <c r="UIS21" s="46"/>
      <c r="UIT21" s="46"/>
      <c r="UIU21" s="46"/>
      <c r="UIV21" s="46"/>
      <c r="UIW21" s="46"/>
      <c r="UIX21" s="46"/>
      <c r="UIY21" s="46"/>
      <c r="UIZ21" s="46"/>
      <c r="UJA21" s="46"/>
      <c r="UJB21" s="46"/>
      <c r="UJC21" s="46"/>
      <c r="UJD21" s="46"/>
      <c r="UJE21" s="46"/>
      <c r="UJF21" s="46"/>
      <c r="UJG21" s="46"/>
      <c r="UJH21" s="46"/>
      <c r="UJI21" s="46"/>
      <c r="UJJ21" s="46"/>
      <c r="UJK21" s="46"/>
      <c r="UJL21" s="46"/>
      <c r="UJM21" s="46"/>
      <c r="UJN21" s="46"/>
      <c r="UJO21" s="46"/>
      <c r="UJP21" s="46"/>
      <c r="UJQ21" s="46"/>
      <c r="UJR21" s="46"/>
      <c r="UJS21" s="46"/>
      <c r="UJT21" s="46"/>
      <c r="UJU21" s="46"/>
      <c r="UJV21" s="46"/>
      <c r="UJW21" s="46"/>
      <c r="UJX21" s="46"/>
      <c r="UJY21" s="46"/>
      <c r="UJZ21" s="46"/>
      <c r="UKA21" s="46"/>
      <c r="UKB21" s="46"/>
      <c r="UKC21" s="46"/>
      <c r="UKD21" s="46"/>
      <c r="UKE21" s="46"/>
      <c r="UKF21" s="46"/>
      <c r="UKG21" s="46"/>
      <c r="UKH21" s="46"/>
      <c r="UKI21" s="46"/>
      <c r="UKJ21" s="46"/>
      <c r="UKK21" s="46"/>
      <c r="UKL21" s="46"/>
      <c r="UKM21" s="46"/>
      <c r="UKN21" s="46"/>
      <c r="UKO21" s="46"/>
      <c r="UKP21" s="46"/>
      <c r="UKQ21" s="46"/>
      <c r="UKR21" s="46"/>
      <c r="UKS21" s="46"/>
      <c r="UKT21" s="46"/>
      <c r="UKU21" s="46"/>
      <c r="UKV21" s="46"/>
      <c r="UKW21" s="46"/>
      <c r="UKX21" s="46"/>
      <c r="UKY21" s="46"/>
      <c r="UKZ21" s="46"/>
      <c r="ULA21" s="46"/>
      <c r="ULB21" s="46"/>
      <c r="ULC21" s="46"/>
      <c r="ULD21" s="46"/>
      <c r="ULE21" s="46"/>
      <c r="ULF21" s="46"/>
      <c r="ULG21" s="46"/>
      <c r="ULH21" s="46"/>
      <c r="ULI21" s="46"/>
      <c r="ULJ21" s="46"/>
      <c r="ULK21" s="46"/>
      <c r="ULL21" s="46"/>
      <c r="ULM21" s="46"/>
      <c r="ULN21" s="46"/>
      <c r="ULO21" s="46"/>
      <c r="ULP21" s="46"/>
      <c r="ULQ21" s="46"/>
      <c r="ULR21" s="46"/>
      <c r="ULS21" s="46"/>
      <c r="ULT21" s="46"/>
      <c r="ULU21" s="46"/>
      <c r="ULV21" s="46"/>
      <c r="ULW21" s="46"/>
      <c r="ULX21" s="46"/>
      <c r="ULY21" s="46"/>
      <c r="ULZ21" s="46"/>
      <c r="UMA21" s="46"/>
      <c r="UMB21" s="46"/>
      <c r="UMC21" s="46"/>
      <c r="UMD21" s="46"/>
      <c r="UME21" s="46"/>
      <c r="UMF21" s="46"/>
      <c r="UMG21" s="46"/>
      <c r="UMH21" s="46"/>
      <c r="UMI21" s="46"/>
      <c r="UMJ21" s="46"/>
      <c r="UMK21" s="46"/>
      <c r="UML21" s="46"/>
      <c r="UMM21" s="46"/>
      <c r="UMN21" s="46"/>
      <c r="UMO21" s="46"/>
      <c r="UMP21" s="46"/>
      <c r="UMQ21" s="46"/>
      <c r="UMR21" s="46"/>
      <c r="UMS21" s="46"/>
      <c r="UMT21" s="46"/>
      <c r="UMU21" s="46"/>
      <c r="UMV21" s="46"/>
      <c r="UMW21" s="46"/>
      <c r="UMX21" s="46"/>
      <c r="UMY21" s="46"/>
      <c r="UMZ21" s="46"/>
      <c r="UNA21" s="46"/>
      <c r="UNB21" s="46"/>
      <c r="UNC21" s="46"/>
      <c r="UND21" s="46"/>
      <c r="UNE21" s="46"/>
      <c r="UNF21" s="46"/>
      <c r="UNG21" s="46"/>
      <c r="UNH21" s="46"/>
      <c r="UNI21" s="46"/>
      <c r="UNJ21" s="46"/>
      <c r="UNK21" s="46"/>
      <c r="UNL21" s="46"/>
      <c r="UNM21" s="46"/>
      <c r="UNN21" s="46"/>
      <c r="UNO21" s="46"/>
      <c r="UNP21" s="46"/>
      <c r="UNQ21" s="46"/>
      <c r="UNR21" s="46"/>
      <c r="UNS21" s="46"/>
      <c r="UNT21" s="46"/>
      <c r="UNU21" s="46"/>
      <c r="UNV21" s="46"/>
      <c r="UNW21" s="46"/>
      <c r="UNX21" s="46"/>
      <c r="UNY21" s="46"/>
      <c r="UNZ21" s="46"/>
      <c r="UOA21" s="46"/>
      <c r="UOB21" s="46"/>
      <c r="UOC21" s="46"/>
      <c r="UOD21" s="46"/>
      <c r="UOE21" s="46"/>
      <c r="UOF21" s="46"/>
      <c r="UOG21" s="46"/>
      <c r="UOH21" s="46"/>
      <c r="UOI21" s="46"/>
      <c r="UOJ21" s="46"/>
      <c r="UOK21" s="46"/>
      <c r="UOL21" s="46"/>
      <c r="UOM21" s="46"/>
      <c r="UON21" s="46"/>
      <c r="UOO21" s="46"/>
      <c r="UOP21" s="46"/>
      <c r="UOQ21" s="46"/>
      <c r="UOR21" s="46"/>
      <c r="UOS21" s="46"/>
      <c r="UOT21" s="46"/>
      <c r="UOU21" s="46"/>
      <c r="UOV21" s="46"/>
      <c r="UOW21" s="46"/>
      <c r="UOX21" s="46"/>
      <c r="UOY21" s="46"/>
      <c r="UOZ21" s="46"/>
      <c r="UPA21" s="46"/>
      <c r="UPB21" s="46"/>
      <c r="UPC21" s="46"/>
      <c r="UPD21" s="46"/>
      <c r="UPE21" s="46"/>
      <c r="UPF21" s="46"/>
      <c r="UPG21" s="46"/>
      <c r="UPH21" s="46"/>
      <c r="UPI21" s="46"/>
      <c r="UPJ21" s="46"/>
      <c r="UPK21" s="46"/>
      <c r="UPL21" s="46"/>
      <c r="UPM21" s="46"/>
      <c r="UPN21" s="46"/>
      <c r="UPO21" s="46"/>
      <c r="UPP21" s="46"/>
      <c r="UPQ21" s="46"/>
      <c r="UPR21" s="46"/>
      <c r="UPS21" s="46"/>
      <c r="UPT21" s="46"/>
      <c r="UPU21" s="46"/>
      <c r="UPV21" s="46"/>
      <c r="UPW21" s="46"/>
      <c r="UPX21" s="46"/>
      <c r="UPY21" s="46"/>
      <c r="UPZ21" s="46"/>
      <c r="UQA21" s="46"/>
      <c r="UQB21" s="46"/>
      <c r="UQC21" s="46"/>
      <c r="UQD21" s="46"/>
      <c r="UQE21" s="46"/>
      <c r="UQF21" s="46"/>
      <c r="UQG21" s="46"/>
      <c r="UQH21" s="46"/>
      <c r="UQI21" s="46"/>
      <c r="UQJ21" s="46"/>
      <c r="UQK21" s="46"/>
      <c r="UQL21" s="46"/>
      <c r="UQM21" s="46"/>
      <c r="UQN21" s="46"/>
      <c r="UQO21" s="46"/>
      <c r="UQP21" s="46"/>
      <c r="UQQ21" s="46"/>
      <c r="UQR21" s="46"/>
      <c r="UQS21" s="46"/>
      <c r="UQT21" s="46"/>
      <c r="UQU21" s="46"/>
      <c r="UQV21" s="46"/>
      <c r="UQW21" s="46"/>
      <c r="UQX21" s="46"/>
      <c r="UQY21" s="46"/>
      <c r="UQZ21" s="46"/>
      <c r="URA21" s="46"/>
      <c r="URB21" s="46"/>
      <c r="URC21" s="46"/>
      <c r="URD21" s="46"/>
      <c r="URE21" s="46"/>
      <c r="URF21" s="46"/>
      <c r="URG21" s="46"/>
      <c r="URH21" s="46"/>
      <c r="URI21" s="46"/>
      <c r="URJ21" s="46"/>
      <c r="URK21" s="46"/>
      <c r="URL21" s="46"/>
      <c r="URM21" s="46"/>
      <c r="URN21" s="46"/>
      <c r="URO21" s="46"/>
      <c r="URP21" s="46"/>
      <c r="URQ21" s="46"/>
      <c r="URR21" s="46"/>
      <c r="URS21" s="46"/>
      <c r="URT21" s="46"/>
      <c r="URU21" s="46"/>
      <c r="URV21" s="46"/>
      <c r="URW21" s="46"/>
      <c r="URX21" s="46"/>
      <c r="URY21" s="46"/>
      <c r="URZ21" s="46"/>
      <c r="USA21" s="46"/>
      <c r="USB21" s="46"/>
      <c r="USC21" s="46"/>
      <c r="USD21" s="46"/>
      <c r="USE21" s="46"/>
      <c r="USF21" s="46"/>
      <c r="USG21" s="46"/>
      <c r="USH21" s="46"/>
      <c r="USI21" s="46"/>
      <c r="USJ21" s="46"/>
      <c r="USK21" s="46"/>
      <c r="USL21" s="46"/>
      <c r="USM21" s="46"/>
      <c r="USN21" s="46"/>
      <c r="USO21" s="46"/>
      <c r="USP21" s="46"/>
      <c r="USQ21" s="46"/>
      <c r="USR21" s="46"/>
      <c r="USS21" s="46"/>
      <c r="UST21" s="46"/>
      <c r="USU21" s="46"/>
      <c r="USV21" s="46"/>
      <c r="USW21" s="46"/>
      <c r="USX21" s="46"/>
      <c r="USY21" s="46"/>
      <c r="USZ21" s="46"/>
      <c r="UTA21" s="46"/>
      <c r="UTB21" s="46"/>
      <c r="UTC21" s="46"/>
      <c r="UTD21" s="46"/>
      <c r="UTE21" s="46"/>
      <c r="UTF21" s="46"/>
      <c r="UTG21" s="46"/>
      <c r="UTH21" s="46"/>
      <c r="UTI21" s="46"/>
      <c r="UTJ21" s="46"/>
      <c r="UTK21" s="46"/>
      <c r="UTL21" s="46"/>
      <c r="UTM21" s="46"/>
      <c r="UTN21" s="46"/>
      <c r="UTO21" s="46"/>
      <c r="UTP21" s="46"/>
      <c r="UTQ21" s="46"/>
      <c r="UTR21" s="46"/>
      <c r="UTS21" s="46"/>
      <c r="UTT21" s="46"/>
      <c r="UTU21" s="46"/>
      <c r="UTV21" s="46"/>
      <c r="UTW21" s="46"/>
      <c r="UTX21" s="46"/>
      <c r="UTY21" s="46"/>
      <c r="UTZ21" s="46"/>
      <c r="UUA21" s="46"/>
      <c r="UUB21" s="46"/>
      <c r="UUC21" s="46"/>
      <c r="UUD21" s="46"/>
      <c r="UUE21" s="46"/>
      <c r="UUF21" s="46"/>
      <c r="UUG21" s="46"/>
      <c r="UUH21" s="46"/>
      <c r="UUI21" s="46"/>
      <c r="UUJ21" s="46"/>
      <c r="UUK21" s="46"/>
      <c r="UUL21" s="46"/>
      <c r="UUM21" s="46"/>
      <c r="UUN21" s="46"/>
      <c r="UUO21" s="46"/>
      <c r="UUP21" s="46"/>
      <c r="UUQ21" s="46"/>
      <c r="UUR21" s="46"/>
      <c r="UUS21" s="46"/>
      <c r="UUT21" s="46"/>
      <c r="UUU21" s="46"/>
      <c r="UUV21" s="46"/>
      <c r="UUW21" s="46"/>
      <c r="UUX21" s="46"/>
      <c r="UUY21" s="46"/>
      <c r="UUZ21" s="46"/>
      <c r="UVA21" s="46"/>
      <c r="UVB21" s="46"/>
      <c r="UVC21" s="46"/>
      <c r="UVD21" s="46"/>
      <c r="UVE21" s="46"/>
      <c r="UVF21" s="46"/>
      <c r="UVG21" s="46"/>
      <c r="UVH21" s="46"/>
      <c r="UVI21" s="46"/>
      <c r="UVJ21" s="46"/>
      <c r="UVK21" s="46"/>
      <c r="UVL21" s="46"/>
      <c r="UVM21" s="46"/>
      <c r="UVN21" s="46"/>
      <c r="UVO21" s="46"/>
      <c r="UVP21" s="46"/>
      <c r="UVQ21" s="46"/>
      <c r="UVR21" s="46"/>
      <c r="UVS21" s="46"/>
      <c r="UVT21" s="46"/>
      <c r="UVU21" s="46"/>
      <c r="UVV21" s="46"/>
      <c r="UVW21" s="46"/>
      <c r="UVX21" s="46"/>
      <c r="UVY21" s="46"/>
      <c r="UVZ21" s="46"/>
      <c r="UWA21" s="46"/>
      <c r="UWB21" s="46"/>
      <c r="UWC21" s="46"/>
      <c r="UWD21" s="46"/>
      <c r="UWE21" s="46"/>
      <c r="UWF21" s="46"/>
      <c r="UWG21" s="46"/>
      <c r="UWH21" s="46"/>
      <c r="UWI21" s="46"/>
      <c r="UWJ21" s="46"/>
      <c r="UWK21" s="46"/>
      <c r="UWL21" s="46"/>
      <c r="UWM21" s="46"/>
      <c r="UWN21" s="46"/>
      <c r="UWO21" s="46"/>
      <c r="UWP21" s="46"/>
      <c r="UWQ21" s="46"/>
      <c r="UWR21" s="46"/>
      <c r="UWS21" s="46"/>
      <c r="UWT21" s="46"/>
      <c r="UWU21" s="46"/>
      <c r="UWV21" s="46"/>
      <c r="UWW21" s="46"/>
      <c r="UWX21" s="46"/>
      <c r="UWY21" s="46"/>
      <c r="UWZ21" s="46"/>
      <c r="UXA21" s="46"/>
      <c r="UXB21" s="46"/>
      <c r="UXC21" s="46"/>
      <c r="UXD21" s="46"/>
      <c r="UXE21" s="46"/>
      <c r="UXF21" s="46"/>
      <c r="UXG21" s="46"/>
      <c r="UXH21" s="46"/>
      <c r="UXI21" s="46"/>
      <c r="UXJ21" s="46"/>
      <c r="UXK21" s="46"/>
      <c r="UXL21" s="46"/>
      <c r="UXM21" s="46"/>
      <c r="UXN21" s="46"/>
      <c r="UXO21" s="46"/>
      <c r="UXP21" s="46"/>
      <c r="UXQ21" s="46"/>
      <c r="UXR21" s="46"/>
      <c r="UXS21" s="46"/>
      <c r="UXT21" s="46"/>
      <c r="UXU21" s="46"/>
      <c r="UXV21" s="46"/>
      <c r="UXW21" s="46"/>
      <c r="UXX21" s="46"/>
      <c r="UXY21" s="46"/>
      <c r="UXZ21" s="46"/>
      <c r="UYA21" s="46"/>
      <c r="UYB21" s="46"/>
      <c r="UYC21" s="46"/>
      <c r="UYD21" s="46"/>
      <c r="UYE21" s="46"/>
      <c r="UYF21" s="46"/>
      <c r="UYG21" s="46"/>
      <c r="UYH21" s="46"/>
      <c r="UYI21" s="46"/>
      <c r="UYJ21" s="46"/>
      <c r="UYK21" s="46"/>
      <c r="UYL21" s="46"/>
      <c r="UYM21" s="46"/>
      <c r="UYN21" s="46"/>
      <c r="UYO21" s="46"/>
      <c r="UYP21" s="46"/>
      <c r="UYQ21" s="46"/>
      <c r="UYR21" s="46"/>
      <c r="UYS21" s="46"/>
      <c r="UYT21" s="46"/>
      <c r="UYU21" s="46"/>
      <c r="UYV21" s="46"/>
      <c r="UYW21" s="46"/>
      <c r="UYX21" s="46"/>
      <c r="UYY21" s="46"/>
      <c r="UYZ21" s="46"/>
      <c r="UZA21" s="46"/>
      <c r="UZB21" s="46"/>
      <c r="UZC21" s="46"/>
      <c r="UZD21" s="46"/>
      <c r="UZE21" s="46"/>
      <c r="UZF21" s="46"/>
      <c r="UZG21" s="46"/>
      <c r="UZH21" s="46"/>
      <c r="UZI21" s="46"/>
      <c r="UZJ21" s="46"/>
      <c r="UZK21" s="46"/>
      <c r="UZL21" s="46"/>
      <c r="UZM21" s="46"/>
      <c r="UZN21" s="46"/>
      <c r="UZO21" s="46"/>
      <c r="UZP21" s="46"/>
      <c r="UZQ21" s="46"/>
      <c r="UZR21" s="46"/>
      <c r="UZS21" s="46"/>
      <c r="UZT21" s="46"/>
      <c r="UZU21" s="46"/>
      <c r="UZV21" s="46"/>
      <c r="UZW21" s="46"/>
      <c r="UZX21" s="46"/>
      <c r="UZY21" s="46"/>
      <c r="UZZ21" s="46"/>
      <c r="VAA21" s="46"/>
      <c r="VAB21" s="46"/>
      <c r="VAC21" s="46"/>
      <c r="VAD21" s="46"/>
      <c r="VAE21" s="46"/>
      <c r="VAF21" s="46"/>
      <c r="VAG21" s="46"/>
      <c r="VAH21" s="46"/>
      <c r="VAI21" s="46"/>
      <c r="VAJ21" s="46"/>
      <c r="VAK21" s="46"/>
      <c r="VAL21" s="46"/>
      <c r="VAM21" s="46"/>
      <c r="VAN21" s="46"/>
      <c r="VAO21" s="46"/>
      <c r="VAP21" s="46"/>
      <c r="VAQ21" s="46"/>
      <c r="VAR21" s="46"/>
      <c r="VAS21" s="46"/>
      <c r="VAT21" s="46"/>
      <c r="VAU21" s="46"/>
      <c r="VAV21" s="46"/>
      <c r="VAW21" s="46"/>
      <c r="VAX21" s="46"/>
      <c r="VAY21" s="46"/>
      <c r="VAZ21" s="46"/>
      <c r="VBA21" s="46"/>
      <c r="VBB21" s="46"/>
      <c r="VBC21" s="46"/>
      <c r="VBD21" s="46"/>
      <c r="VBE21" s="46"/>
      <c r="VBF21" s="46"/>
      <c r="VBG21" s="46"/>
      <c r="VBH21" s="46"/>
      <c r="VBI21" s="46"/>
      <c r="VBJ21" s="46"/>
      <c r="VBK21" s="46"/>
      <c r="VBL21" s="46"/>
      <c r="VBM21" s="46"/>
      <c r="VBN21" s="46"/>
      <c r="VBO21" s="46"/>
      <c r="VBP21" s="46"/>
      <c r="VBQ21" s="46"/>
      <c r="VBR21" s="46"/>
      <c r="VBS21" s="46"/>
      <c r="VBT21" s="46"/>
      <c r="VBU21" s="46"/>
      <c r="VBV21" s="46"/>
      <c r="VBW21" s="46"/>
      <c r="VBX21" s="46"/>
      <c r="VBY21" s="46"/>
      <c r="VBZ21" s="46"/>
      <c r="VCA21" s="46"/>
      <c r="VCB21" s="46"/>
      <c r="VCC21" s="46"/>
      <c r="VCD21" s="46"/>
      <c r="VCE21" s="46"/>
      <c r="VCF21" s="46"/>
      <c r="VCG21" s="46"/>
      <c r="VCH21" s="46"/>
      <c r="VCI21" s="46"/>
      <c r="VCJ21" s="46"/>
      <c r="VCK21" s="46"/>
      <c r="VCL21" s="46"/>
      <c r="VCM21" s="46"/>
      <c r="VCN21" s="46"/>
      <c r="VCO21" s="46"/>
      <c r="VCP21" s="46"/>
      <c r="VCQ21" s="46"/>
      <c r="VCR21" s="46"/>
      <c r="VCS21" s="46"/>
      <c r="VCT21" s="46"/>
      <c r="VCU21" s="46"/>
      <c r="VCV21" s="46"/>
      <c r="VCW21" s="46"/>
      <c r="VCX21" s="46"/>
      <c r="VCY21" s="46"/>
      <c r="VCZ21" s="46"/>
      <c r="VDA21" s="46"/>
      <c r="VDB21" s="46"/>
      <c r="VDC21" s="46"/>
      <c r="VDD21" s="46"/>
      <c r="VDE21" s="46"/>
      <c r="VDF21" s="46"/>
      <c r="VDG21" s="46"/>
      <c r="VDH21" s="46"/>
      <c r="VDI21" s="46"/>
      <c r="VDJ21" s="46"/>
      <c r="VDK21" s="46"/>
      <c r="VDL21" s="46"/>
      <c r="VDM21" s="46"/>
      <c r="VDN21" s="46"/>
      <c r="VDO21" s="46"/>
      <c r="VDP21" s="46"/>
      <c r="VDQ21" s="46"/>
      <c r="VDR21" s="46"/>
      <c r="VDS21" s="46"/>
      <c r="VDT21" s="46"/>
      <c r="VDU21" s="46"/>
      <c r="VDV21" s="46"/>
      <c r="VDW21" s="46"/>
      <c r="VDX21" s="46"/>
      <c r="VDY21" s="46"/>
      <c r="VDZ21" s="46"/>
      <c r="VEA21" s="46"/>
      <c r="VEB21" s="46"/>
      <c r="VEC21" s="46"/>
      <c r="VED21" s="46"/>
      <c r="VEE21" s="46"/>
      <c r="VEF21" s="46"/>
      <c r="VEG21" s="46"/>
      <c r="VEH21" s="46"/>
      <c r="VEI21" s="46"/>
      <c r="VEJ21" s="46"/>
      <c r="VEK21" s="46"/>
      <c r="VEL21" s="46"/>
      <c r="VEM21" s="46"/>
      <c r="VEN21" s="46"/>
      <c r="VEO21" s="46"/>
      <c r="VEP21" s="46"/>
      <c r="VEQ21" s="46"/>
      <c r="VER21" s="46"/>
      <c r="VES21" s="46"/>
      <c r="VET21" s="46"/>
      <c r="VEU21" s="46"/>
      <c r="VEV21" s="46"/>
      <c r="VEW21" s="46"/>
      <c r="VEX21" s="46"/>
      <c r="VEY21" s="46"/>
      <c r="VEZ21" s="46"/>
      <c r="VFA21" s="46"/>
      <c r="VFB21" s="46"/>
      <c r="VFC21" s="46"/>
      <c r="VFD21" s="46"/>
      <c r="VFE21" s="46"/>
      <c r="VFF21" s="46"/>
      <c r="VFG21" s="46"/>
      <c r="VFH21" s="46"/>
      <c r="VFI21" s="46"/>
      <c r="VFJ21" s="46"/>
      <c r="VFK21" s="46"/>
      <c r="VFL21" s="46"/>
      <c r="VFM21" s="46"/>
      <c r="VFN21" s="46"/>
      <c r="VFO21" s="46"/>
      <c r="VFP21" s="46"/>
      <c r="VFQ21" s="46"/>
      <c r="VFR21" s="46"/>
      <c r="VFS21" s="46"/>
      <c r="VFT21" s="46"/>
      <c r="VFU21" s="46"/>
      <c r="VFV21" s="46"/>
      <c r="VFW21" s="46"/>
      <c r="VFX21" s="46"/>
      <c r="VFY21" s="46"/>
      <c r="VFZ21" s="46"/>
      <c r="VGA21" s="46"/>
      <c r="VGB21" s="46"/>
      <c r="VGC21" s="46"/>
      <c r="VGD21" s="46"/>
      <c r="VGE21" s="46"/>
      <c r="VGF21" s="46"/>
      <c r="VGG21" s="46"/>
      <c r="VGH21" s="46"/>
      <c r="VGI21" s="46"/>
      <c r="VGJ21" s="46"/>
      <c r="VGK21" s="46"/>
      <c r="VGL21" s="46"/>
      <c r="VGM21" s="46"/>
      <c r="VGN21" s="46"/>
      <c r="VGO21" s="46"/>
      <c r="VGP21" s="46"/>
      <c r="VGQ21" s="46"/>
      <c r="VGR21" s="46"/>
      <c r="VGS21" s="46"/>
      <c r="VGT21" s="46"/>
      <c r="VGU21" s="46"/>
      <c r="VGV21" s="46"/>
      <c r="VGW21" s="46"/>
      <c r="VGX21" s="46"/>
      <c r="VGY21" s="46"/>
      <c r="VGZ21" s="46"/>
      <c r="VHA21" s="46"/>
      <c r="VHB21" s="46"/>
      <c r="VHC21" s="46"/>
      <c r="VHD21" s="46"/>
      <c r="VHE21" s="46"/>
      <c r="VHF21" s="46"/>
      <c r="VHG21" s="46"/>
      <c r="VHH21" s="46"/>
      <c r="VHI21" s="46"/>
      <c r="VHJ21" s="46"/>
      <c r="VHK21" s="46"/>
      <c r="VHL21" s="46"/>
      <c r="VHM21" s="46"/>
      <c r="VHN21" s="46"/>
      <c r="VHO21" s="46"/>
      <c r="VHP21" s="46"/>
      <c r="VHQ21" s="46"/>
      <c r="VHR21" s="46"/>
      <c r="VHS21" s="46"/>
      <c r="VHT21" s="46"/>
      <c r="VHU21" s="46"/>
      <c r="VHV21" s="46"/>
      <c r="VHW21" s="46"/>
      <c r="VHX21" s="46"/>
      <c r="VHY21" s="46"/>
      <c r="VHZ21" s="46"/>
      <c r="VIA21" s="46"/>
      <c r="VIB21" s="46"/>
      <c r="VIC21" s="46"/>
      <c r="VID21" s="46"/>
      <c r="VIE21" s="46"/>
      <c r="VIF21" s="46"/>
      <c r="VIG21" s="46"/>
      <c r="VIH21" s="46"/>
      <c r="VII21" s="46"/>
      <c r="VIJ21" s="46"/>
      <c r="VIK21" s="46"/>
      <c r="VIL21" s="46"/>
      <c r="VIM21" s="46"/>
      <c r="VIN21" s="46"/>
      <c r="VIO21" s="46"/>
      <c r="VIP21" s="46"/>
      <c r="VIQ21" s="46"/>
      <c r="VIR21" s="46"/>
      <c r="VIS21" s="46"/>
      <c r="VIT21" s="46"/>
      <c r="VIU21" s="46"/>
      <c r="VIV21" s="46"/>
      <c r="VIW21" s="46"/>
      <c r="VIX21" s="46"/>
      <c r="VIY21" s="46"/>
      <c r="VIZ21" s="46"/>
      <c r="VJA21" s="46"/>
      <c r="VJB21" s="46"/>
      <c r="VJC21" s="46"/>
      <c r="VJD21" s="46"/>
      <c r="VJE21" s="46"/>
      <c r="VJF21" s="46"/>
      <c r="VJG21" s="46"/>
      <c r="VJH21" s="46"/>
      <c r="VJI21" s="46"/>
      <c r="VJJ21" s="46"/>
      <c r="VJK21" s="46"/>
      <c r="VJL21" s="46"/>
      <c r="VJM21" s="46"/>
      <c r="VJN21" s="46"/>
      <c r="VJO21" s="46"/>
      <c r="VJP21" s="46"/>
      <c r="VJQ21" s="46"/>
      <c r="VJR21" s="46"/>
      <c r="VJS21" s="46"/>
      <c r="VJT21" s="46"/>
      <c r="VJU21" s="46"/>
      <c r="VJV21" s="46"/>
      <c r="VJW21" s="46"/>
      <c r="VJX21" s="46"/>
      <c r="VJY21" s="46"/>
      <c r="VJZ21" s="46"/>
      <c r="VKA21" s="46"/>
      <c r="VKB21" s="46"/>
      <c r="VKC21" s="46"/>
      <c r="VKD21" s="46"/>
      <c r="VKE21" s="46"/>
      <c r="VKF21" s="46"/>
      <c r="VKG21" s="46"/>
      <c r="VKH21" s="46"/>
      <c r="VKI21" s="46"/>
      <c r="VKJ21" s="46"/>
      <c r="VKK21" s="46"/>
      <c r="VKL21" s="46"/>
      <c r="VKM21" s="46"/>
      <c r="VKN21" s="46"/>
      <c r="VKO21" s="46"/>
      <c r="VKP21" s="46"/>
      <c r="VKQ21" s="46"/>
      <c r="VKR21" s="46"/>
      <c r="VKS21" s="46"/>
      <c r="VKT21" s="46"/>
      <c r="VKU21" s="46"/>
      <c r="VKV21" s="46"/>
      <c r="VKW21" s="46"/>
      <c r="VKX21" s="46"/>
      <c r="VKY21" s="46"/>
      <c r="VKZ21" s="46"/>
      <c r="VLA21" s="46"/>
      <c r="VLB21" s="46"/>
      <c r="VLC21" s="46"/>
      <c r="VLD21" s="46"/>
      <c r="VLE21" s="46"/>
      <c r="VLF21" s="46"/>
      <c r="VLG21" s="46"/>
      <c r="VLH21" s="46"/>
      <c r="VLI21" s="46"/>
      <c r="VLJ21" s="46"/>
      <c r="VLK21" s="46"/>
      <c r="VLL21" s="46"/>
      <c r="VLM21" s="46"/>
      <c r="VLN21" s="46"/>
      <c r="VLO21" s="46"/>
      <c r="VLP21" s="46"/>
      <c r="VLQ21" s="46"/>
      <c r="VLR21" s="46"/>
      <c r="VLS21" s="46"/>
      <c r="VLT21" s="46"/>
      <c r="VLU21" s="46"/>
      <c r="VLV21" s="46"/>
      <c r="VLW21" s="46"/>
      <c r="VLX21" s="46"/>
      <c r="VLY21" s="46"/>
      <c r="VLZ21" s="46"/>
      <c r="VMA21" s="46"/>
      <c r="VMB21" s="46"/>
      <c r="VMC21" s="46"/>
      <c r="VMD21" s="46"/>
      <c r="VME21" s="46"/>
      <c r="VMF21" s="46"/>
      <c r="VMG21" s="46"/>
      <c r="VMH21" s="46"/>
      <c r="VMI21" s="46"/>
      <c r="VMJ21" s="46"/>
      <c r="VMK21" s="46"/>
      <c r="VML21" s="46"/>
      <c r="VMM21" s="46"/>
      <c r="VMN21" s="46"/>
      <c r="VMO21" s="46"/>
      <c r="VMP21" s="46"/>
      <c r="VMQ21" s="46"/>
      <c r="VMR21" s="46"/>
      <c r="VMS21" s="46"/>
      <c r="VMT21" s="46"/>
      <c r="VMU21" s="46"/>
      <c r="VMV21" s="46"/>
      <c r="VMW21" s="46"/>
      <c r="VMX21" s="46"/>
      <c r="VMY21" s="46"/>
      <c r="VMZ21" s="46"/>
      <c r="VNA21" s="46"/>
      <c r="VNB21" s="46"/>
      <c r="VNC21" s="46"/>
      <c r="VND21" s="46"/>
      <c r="VNE21" s="46"/>
      <c r="VNF21" s="46"/>
      <c r="VNG21" s="46"/>
      <c r="VNH21" s="46"/>
      <c r="VNI21" s="46"/>
      <c r="VNJ21" s="46"/>
      <c r="VNK21" s="46"/>
      <c r="VNL21" s="46"/>
      <c r="VNM21" s="46"/>
      <c r="VNN21" s="46"/>
      <c r="VNO21" s="46"/>
      <c r="VNP21" s="46"/>
      <c r="VNQ21" s="46"/>
      <c r="VNR21" s="46"/>
      <c r="VNS21" s="46"/>
      <c r="VNT21" s="46"/>
      <c r="VNU21" s="46"/>
      <c r="VNV21" s="46"/>
      <c r="VNW21" s="46"/>
      <c r="VNX21" s="46"/>
      <c r="VNY21" s="46"/>
      <c r="VNZ21" s="46"/>
      <c r="VOA21" s="46"/>
      <c r="VOB21" s="46"/>
      <c r="VOC21" s="46"/>
      <c r="VOD21" s="46"/>
      <c r="VOE21" s="46"/>
      <c r="VOF21" s="46"/>
      <c r="VOG21" s="46"/>
      <c r="VOH21" s="46"/>
      <c r="VOI21" s="46"/>
      <c r="VOJ21" s="46"/>
      <c r="VOK21" s="46"/>
      <c r="VOL21" s="46"/>
      <c r="VOM21" s="46"/>
      <c r="VON21" s="46"/>
      <c r="VOO21" s="46"/>
      <c r="VOP21" s="46"/>
      <c r="VOQ21" s="46"/>
      <c r="VOR21" s="46"/>
      <c r="VOS21" s="46"/>
      <c r="VOT21" s="46"/>
      <c r="VOU21" s="46"/>
      <c r="VOV21" s="46"/>
      <c r="VOW21" s="46"/>
      <c r="VOX21" s="46"/>
      <c r="VOY21" s="46"/>
      <c r="VOZ21" s="46"/>
      <c r="VPA21" s="46"/>
      <c r="VPB21" s="46"/>
      <c r="VPC21" s="46"/>
      <c r="VPD21" s="46"/>
      <c r="VPE21" s="46"/>
      <c r="VPF21" s="46"/>
      <c r="VPG21" s="46"/>
      <c r="VPH21" s="46"/>
      <c r="VPI21" s="46"/>
      <c r="VPJ21" s="46"/>
      <c r="VPK21" s="46"/>
      <c r="VPL21" s="46"/>
      <c r="VPM21" s="46"/>
      <c r="VPN21" s="46"/>
      <c r="VPO21" s="46"/>
      <c r="VPP21" s="46"/>
      <c r="VPQ21" s="46"/>
      <c r="VPR21" s="46"/>
      <c r="VPS21" s="46"/>
      <c r="VPT21" s="46"/>
      <c r="VPU21" s="46"/>
      <c r="VPV21" s="46"/>
      <c r="VPW21" s="46"/>
      <c r="VPX21" s="46"/>
      <c r="VPY21" s="46"/>
      <c r="VPZ21" s="46"/>
      <c r="VQA21" s="46"/>
      <c r="VQB21" s="46"/>
      <c r="VQC21" s="46"/>
      <c r="VQD21" s="46"/>
      <c r="VQE21" s="46"/>
      <c r="VQF21" s="46"/>
      <c r="VQG21" s="46"/>
      <c r="VQH21" s="46"/>
      <c r="VQI21" s="46"/>
      <c r="VQJ21" s="46"/>
      <c r="VQK21" s="46"/>
      <c r="VQL21" s="46"/>
      <c r="VQM21" s="46"/>
      <c r="VQN21" s="46"/>
      <c r="VQO21" s="46"/>
      <c r="VQP21" s="46"/>
      <c r="VQQ21" s="46"/>
      <c r="VQR21" s="46"/>
      <c r="VQS21" s="46"/>
      <c r="VQT21" s="46"/>
      <c r="VQU21" s="46"/>
      <c r="VQV21" s="46"/>
      <c r="VQW21" s="46"/>
      <c r="VQX21" s="46"/>
      <c r="VQY21" s="46"/>
      <c r="VQZ21" s="46"/>
      <c r="VRA21" s="46"/>
      <c r="VRB21" s="46"/>
      <c r="VRC21" s="46"/>
      <c r="VRD21" s="46"/>
      <c r="VRE21" s="46"/>
      <c r="VRF21" s="46"/>
      <c r="VRG21" s="46"/>
      <c r="VRH21" s="46"/>
      <c r="VRI21" s="46"/>
      <c r="VRJ21" s="46"/>
      <c r="VRK21" s="46"/>
      <c r="VRL21" s="46"/>
      <c r="VRM21" s="46"/>
      <c r="VRN21" s="46"/>
      <c r="VRO21" s="46"/>
      <c r="VRP21" s="46"/>
      <c r="VRQ21" s="46"/>
      <c r="VRR21" s="46"/>
      <c r="VRS21" s="46"/>
      <c r="VRT21" s="46"/>
      <c r="VRU21" s="46"/>
      <c r="VRV21" s="46"/>
      <c r="VRW21" s="46"/>
      <c r="VRX21" s="46"/>
      <c r="VRY21" s="46"/>
      <c r="VRZ21" s="46"/>
      <c r="VSA21" s="46"/>
      <c r="VSB21" s="46"/>
      <c r="VSC21" s="46"/>
      <c r="VSD21" s="46"/>
      <c r="VSE21" s="46"/>
      <c r="VSF21" s="46"/>
      <c r="VSG21" s="46"/>
      <c r="VSH21" s="46"/>
      <c r="VSI21" s="46"/>
      <c r="VSJ21" s="46"/>
      <c r="VSK21" s="46"/>
      <c r="VSL21" s="46"/>
      <c r="VSM21" s="46"/>
      <c r="VSN21" s="46"/>
      <c r="VSO21" s="46"/>
      <c r="VSP21" s="46"/>
      <c r="VSQ21" s="46"/>
      <c r="VSR21" s="46"/>
      <c r="VSS21" s="46"/>
      <c r="VST21" s="46"/>
      <c r="VSU21" s="46"/>
      <c r="VSV21" s="46"/>
      <c r="VSW21" s="46"/>
      <c r="VSX21" s="46"/>
      <c r="VSY21" s="46"/>
      <c r="VSZ21" s="46"/>
      <c r="VTA21" s="46"/>
      <c r="VTB21" s="46"/>
      <c r="VTC21" s="46"/>
      <c r="VTD21" s="46"/>
      <c r="VTE21" s="46"/>
      <c r="VTF21" s="46"/>
      <c r="VTG21" s="46"/>
      <c r="VTH21" s="46"/>
      <c r="VTI21" s="46"/>
      <c r="VTJ21" s="46"/>
      <c r="VTK21" s="46"/>
      <c r="VTL21" s="46"/>
      <c r="VTM21" s="46"/>
      <c r="VTN21" s="46"/>
      <c r="VTO21" s="46"/>
      <c r="VTP21" s="46"/>
      <c r="VTQ21" s="46"/>
      <c r="VTR21" s="46"/>
      <c r="VTS21" s="46"/>
      <c r="VTT21" s="46"/>
      <c r="VTU21" s="46"/>
      <c r="VTV21" s="46"/>
      <c r="VTW21" s="46"/>
      <c r="VTX21" s="46"/>
      <c r="VTY21" s="46"/>
      <c r="VTZ21" s="46"/>
      <c r="VUA21" s="46"/>
      <c r="VUB21" s="46"/>
      <c r="VUC21" s="46"/>
      <c r="VUD21" s="46"/>
      <c r="VUE21" s="46"/>
      <c r="VUF21" s="46"/>
      <c r="VUG21" s="46"/>
      <c r="VUH21" s="46"/>
      <c r="VUI21" s="46"/>
      <c r="VUJ21" s="46"/>
      <c r="VUK21" s="46"/>
      <c r="VUL21" s="46"/>
      <c r="VUM21" s="46"/>
      <c r="VUN21" s="46"/>
      <c r="VUO21" s="46"/>
      <c r="VUP21" s="46"/>
      <c r="VUQ21" s="46"/>
      <c r="VUR21" s="46"/>
      <c r="VUS21" s="46"/>
      <c r="VUT21" s="46"/>
      <c r="VUU21" s="46"/>
      <c r="VUV21" s="46"/>
      <c r="VUW21" s="46"/>
      <c r="VUX21" s="46"/>
      <c r="VUY21" s="46"/>
      <c r="VUZ21" s="46"/>
      <c r="VVA21" s="46"/>
      <c r="VVB21" s="46"/>
      <c r="VVC21" s="46"/>
      <c r="VVD21" s="46"/>
      <c r="VVE21" s="46"/>
      <c r="VVF21" s="46"/>
      <c r="VVG21" s="46"/>
      <c r="VVH21" s="46"/>
      <c r="VVI21" s="46"/>
      <c r="VVJ21" s="46"/>
      <c r="VVK21" s="46"/>
      <c r="VVL21" s="46"/>
      <c r="VVM21" s="46"/>
      <c r="VVN21" s="46"/>
      <c r="VVO21" s="46"/>
      <c r="VVP21" s="46"/>
      <c r="VVQ21" s="46"/>
      <c r="VVR21" s="46"/>
      <c r="VVS21" s="46"/>
      <c r="VVT21" s="46"/>
      <c r="VVU21" s="46"/>
      <c r="VVV21" s="46"/>
      <c r="VVW21" s="46"/>
      <c r="VVX21" s="46"/>
      <c r="VVY21" s="46"/>
      <c r="VVZ21" s="46"/>
      <c r="VWA21" s="46"/>
      <c r="VWB21" s="46"/>
      <c r="VWC21" s="46"/>
      <c r="VWD21" s="46"/>
      <c r="VWE21" s="46"/>
      <c r="VWF21" s="46"/>
      <c r="VWG21" s="46"/>
      <c r="VWH21" s="46"/>
      <c r="VWI21" s="46"/>
      <c r="VWJ21" s="46"/>
      <c r="VWK21" s="46"/>
      <c r="VWL21" s="46"/>
      <c r="VWM21" s="46"/>
      <c r="VWN21" s="46"/>
      <c r="VWO21" s="46"/>
      <c r="VWP21" s="46"/>
      <c r="VWQ21" s="46"/>
      <c r="VWR21" s="46"/>
      <c r="VWS21" s="46"/>
      <c r="VWT21" s="46"/>
      <c r="VWU21" s="46"/>
      <c r="VWV21" s="46"/>
      <c r="VWW21" s="46"/>
      <c r="VWX21" s="46"/>
      <c r="VWY21" s="46"/>
      <c r="VWZ21" s="46"/>
      <c r="VXA21" s="46"/>
      <c r="VXB21" s="46"/>
      <c r="VXC21" s="46"/>
      <c r="VXD21" s="46"/>
      <c r="VXE21" s="46"/>
      <c r="VXF21" s="46"/>
      <c r="VXG21" s="46"/>
      <c r="VXH21" s="46"/>
      <c r="VXI21" s="46"/>
      <c r="VXJ21" s="46"/>
      <c r="VXK21" s="46"/>
      <c r="VXL21" s="46"/>
      <c r="VXM21" s="46"/>
      <c r="VXN21" s="46"/>
      <c r="VXO21" s="46"/>
      <c r="VXP21" s="46"/>
      <c r="VXQ21" s="46"/>
      <c r="VXR21" s="46"/>
      <c r="VXS21" s="46"/>
      <c r="VXT21" s="46"/>
      <c r="VXU21" s="46"/>
      <c r="VXV21" s="46"/>
      <c r="VXW21" s="46"/>
      <c r="VXX21" s="46"/>
      <c r="VXY21" s="46"/>
      <c r="VXZ21" s="46"/>
      <c r="VYA21" s="46"/>
      <c r="VYB21" s="46"/>
      <c r="VYC21" s="46"/>
      <c r="VYD21" s="46"/>
      <c r="VYE21" s="46"/>
      <c r="VYF21" s="46"/>
      <c r="VYG21" s="46"/>
      <c r="VYH21" s="46"/>
      <c r="VYI21" s="46"/>
      <c r="VYJ21" s="46"/>
      <c r="VYK21" s="46"/>
      <c r="VYL21" s="46"/>
      <c r="VYM21" s="46"/>
      <c r="VYN21" s="46"/>
      <c r="VYO21" s="46"/>
      <c r="VYP21" s="46"/>
      <c r="VYQ21" s="46"/>
      <c r="VYR21" s="46"/>
      <c r="VYS21" s="46"/>
      <c r="VYT21" s="46"/>
      <c r="VYU21" s="46"/>
      <c r="VYV21" s="46"/>
      <c r="VYW21" s="46"/>
      <c r="VYX21" s="46"/>
      <c r="VYY21" s="46"/>
      <c r="VYZ21" s="46"/>
      <c r="VZA21" s="46"/>
      <c r="VZB21" s="46"/>
      <c r="VZC21" s="46"/>
      <c r="VZD21" s="46"/>
      <c r="VZE21" s="46"/>
      <c r="VZF21" s="46"/>
      <c r="VZG21" s="46"/>
      <c r="VZH21" s="46"/>
      <c r="VZI21" s="46"/>
      <c r="VZJ21" s="46"/>
      <c r="VZK21" s="46"/>
      <c r="VZL21" s="46"/>
      <c r="VZM21" s="46"/>
      <c r="VZN21" s="46"/>
      <c r="VZO21" s="46"/>
      <c r="VZP21" s="46"/>
      <c r="VZQ21" s="46"/>
      <c r="VZR21" s="46"/>
      <c r="VZS21" s="46"/>
      <c r="VZT21" s="46"/>
      <c r="VZU21" s="46"/>
      <c r="VZV21" s="46"/>
      <c r="VZW21" s="46"/>
      <c r="VZX21" s="46"/>
      <c r="VZY21" s="46"/>
      <c r="VZZ21" s="46"/>
      <c r="WAA21" s="46"/>
      <c r="WAB21" s="46"/>
      <c r="WAC21" s="46"/>
      <c r="WAD21" s="46"/>
      <c r="WAE21" s="46"/>
      <c r="WAF21" s="46"/>
      <c r="WAG21" s="46"/>
      <c r="WAH21" s="46"/>
      <c r="WAI21" s="46"/>
      <c r="WAJ21" s="46"/>
      <c r="WAK21" s="46"/>
      <c r="WAL21" s="46"/>
      <c r="WAM21" s="46"/>
      <c r="WAN21" s="46"/>
      <c r="WAO21" s="46"/>
      <c r="WAP21" s="46"/>
      <c r="WAQ21" s="46"/>
      <c r="WAR21" s="46"/>
      <c r="WAS21" s="46"/>
      <c r="WAT21" s="46"/>
      <c r="WAU21" s="46"/>
      <c r="WAV21" s="46"/>
      <c r="WAW21" s="46"/>
      <c r="WAX21" s="46"/>
      <c r="WAY21" s="46"/>
      <c r="WAZ21" s="46"/>
      <c r="WBA21" s="46"/>
      <c r="WBB21" s="46"/>
      <c r="WBC21" s="46"/>
      <c r="WBD21" s="46"/>
      <c r="WBE21" s="46"/>
      <c r="WBF21" s="46"/>
      <c r="WBG21" s="46"/>
      <c r="WBH21" s="46"/>
      <c r="WBI21" s="46"/>
      <c r="WBJ21" s="46"/>
      <c r="WBK21" s="46"/>
      <c r="WBL21" s="46"/>
      <c r="WBM21" s="46"/>
      <c r="WBN21" s="46"/>
      <c r="WBO21" s="46"/>
      <c r="WBP21" s="46"/>
      <c r="WBQ21" s="46"/>
      <c r="WBR21" s="46"/>
      <c r="WBS21" s="46"/>
      <c r="WBT21" s="46"/>
      <c r="WBU21" s="46"/>
      <c r="WBV21" s="46"/>
      <c r="WBW21" s="46"/>
      <c r="WBX21" s="46"/>
      <c r="WBY21" s="46"/>
      <c r="WBZ21" s="46"/>
      <c r="WCA21" s="46"/>
      <c r="WCB21" s="46"/>
      <c r="WCC21" s="46"/>
      <c r="WCD21" s="46"/>
      <c r="WCE21" s="46"/>
      <c r="WCF21" s="46"/>
      <c r="WCG21" s="46"/>
      <c r="WCH21" s="46"/>
      <c r="WCI21" s="46"/>
      <c r="WCJ21" s="46"/>
      <c r="WCK21" s="46"/>
      <c r="WCL21" s="46"/>
      <c r="WCM21" s="46"/>
      <c r="WCN21" s="46"/>
      <c r="WCO21" s="46"/>
      <c r="WCP21" s="46"/>
      <c r="WCQ21" s="46"/>
      <c r="WCR21" s="46"/>
      <c r="WCS21" s="46"/>
      <c r="WCT21" s="46"/>
      <c r="WCU21" s="46"/>
      <c r="WCV21" s="46"/>
      <c r="WCW21" s="46"/>
      <c r="WCX21" s="46"/>
      <c r="WCY21" s="46"/>
      <c r="WCZ21" s="46"/>
      <c r="WDA21" s="46"/>
      <c r="WDB21" s="46"/>
      <c r="WDC21" s="46"/>
      <c r="WDD21" s="46"/>
      <c r="WDE21" s="46"/>
      <c r="WDF21" s="46"/>
      <c r="WDG21" s="46"/>
      <c r="WDH21" s="46"/>
      <c r="WDI21" s="46"/>
      <c r="WDJ21" s="46"/>
      <c r="WDK21" s="46"/>
      <c r="WDL21" s="46"/>
      <c r="WDM21" s="46"/>
      <c r="WDN21" s="46"/>
      <c r="WDO21" s="46"/>
      <c r="WDP21" s="46"/>
      <c r="WDQ21" s="46"/>
      <c r="WDR21" s="46"/>
      <c r="WDS21" s="46"/>
      <c r="WDT21" s="46"/>
      <c r="WDU21" s="46"/>
      <c r="WDV21" s="46"/>
      <c r="WDW21" s="46"/>
      <c r="WDX21" s="46"/>
      <c r="WDY21" s="46"/>
      <c r="WDZ21" s="46"/>
      <c r="WEA21" s="46"/>
      <c r="WEB21" s="46"/>
      <c r="WEC21" s="46"/>
      <c r="WED21" s="46"/>
      <c r="WEE21" s="46"/>
      <c r="WEF21" s="46"/>
      <c r="WEG21" s="46"/>
      <c r="WEH21" s="46"/>
      <c r="WEI21" s="46"/>
      <c r="WEJ21" s="46"/>
      <c r="WEK21" s="46"/>
      <c r="WEL21" s="46"/>
      <c r="WEM21" s="46"/>
      <c r="WEN21" s="46"/>
      <c r="WEO21" s="46"/>
      <c r="WEP21" s="46"/>
      <c r="WEQ21" s="46"/>
      <c r="WER21" s="46"/>
      <c r="WES21" s="46"/>
      <c r="WET21" s="46"/>
      <c r="WEU21" s="46"/>
      <c r="WEV21" s="46"/>
      <c r="WEW21" s="46"/>
      <c r="WEX21" s="46"/>
      <c r="WEY21" s="46"/>
      <c r="WEZ21" s="46"/>
      <c r="WFA21" s="46"/>
      <c r="WFB21" s="46"/>
      <c r="WFC21" s="46"/>
      <c r="WFD21" s="46"/>
      <c r="WFE21" s="46"/>
      <c r="WFF21" s="46"/>
      <c r="WFG21" s="46"/>
      <c r="WFH21" s="46"/>
      <c r="WFI21" s="46"/>
      <c r="WFJ21" s="46"/>
      <c r="WFK21" s="46"/>
      <c r="WFL21" s="46"/>
      <c r="WFM21" s="46"/>
      <c r="WFN21" s="46"/>
      <c r="WFO21" s="46"/>
      <c r="WFP21" s="46"/>
      <c r="WFQ21" s="46"/>
      <c r="WFR21" s="46"/>
      <c r="WFS21" s="46"/>
      <c r="WFT21" s="46"/>
      <c r="WFU21" s="46"/>
      <c r="WFV21" s="46"/>
      <c r="WFW21" s="46"/>
      <c r="WFX21" s="46"/>
      <c r="WFY21" s="46"/>
      <c r="WFZ21" s="46"/>
      <c r="WGA21" s="46"/>
      <c r="WGB21" s="46"/>
      <c r="WGC21" s="46"/>
      <c r="WGD21" s="46"/>
      <c r="WGE21" s="46"/>
      <c r="WGF21" s="46"/>
      <c r="WGG21" s="46"/>
      <c r="WGH21" s="46"/>
      <c r="WGI21" s="46"/>
      <c r="WGJ21" s="46"/>
      <c r="WGK21" s="46"/>
      <c r="WGL21" s="46"/>
      <c r="WGM21" s="46"/>
      <c r="WGN21" s="46"/>
      <c r="WGO21" s="46"/>
      <c r="WGP21" s="46"/>
      <c r="WGQ21" s="46"/>
      <c r="WGR21" s="46"/>
      <c r="WGS21" s="46"/>
      <c r="WGT21" s="46"/>
      <c r="WGU21" s="46"/>
      <c r="WGV21" s="46"/>
      <c r="WGW21" s="46"/>
      <c r="WGX21" s="46"/>
      <c r="WGY21" s="46"/>
      <c r="WGZ21" s="46"/>
      <c r="WHA21" s="46"/>
      <c r="WHB21" s="46"/>
      <c r="WHC21" s="46"/>
      <c r="WHD21" s="46"/>
      <c r="WHE21" s="46"/>
      <c r="WHF21" s="46"/>
      <c r="WHG21" s="46"/>
      <c r="WHH21" s="46"/>
      <c r="WHI21" s="46"/>
      <c r="WHJ21" s="46"/>
      <c r="WHK21" s="46"/>
      <c r="WHL21" s="46"/>
      <c r="WHM21" s="46"/>
      <c r="WHN21" s="46"/>
      <c r="WHO21" s="46"/>
      <c r="WHP21" s="46"/>
      <c r="WHQ21" s="46"/>
      <c r="WHR21" s="46"/>
      <c r="WHS21" s="46"/>
      <c r="WHT21" s="46"/>
      <c r="WHU21" s="46"/>
      <c r="WHV21" s="46"/>
      <c r="WHW21" s="46"/>
      <c r="WHX21" s="46"/>
      <c r="WHY21" s="46"/>
      <c r="WHZ21" s="46"/>
      <c r="WIA21" s="46"/>
      <c r="WIB21" s="46"/>
      <c r="WIC21" s="46"/>
      <c r="WID21" s="46"/>
      <c r="WIE21" s="46"/>
      <c r="WIF21" s="46"/>
      <c r="WIG21" s="46"/>
      <c r="WIH21" s="46"/>
      <c r="WII21" s="46"/>
      <c r="WIJ21" s="46"/>
      <c r="WIK21" s="46"/>
      <c r="WIL21" s="46"/>
      <c r="WIM21" s="46"/>
      <c r="WIN21" s="46"/>
      <c r="WIO21" s="46"/>
      <c r="WIP21" s="46"/>
      <c r="WIQ21" s="46"/>
      <c r="WIR21" s="46"/>
      <c r="WIS21" s="46"/>
      <c r="WIT21" s="46"/>
      <c r="WIU21" s="46"/>
      <c r="WIV21" s="46"/>
      <c r="WIW21" s="46"/>
      <c r="WIX21" s="46"/>
      <c r="WIY21" s="46"/>
      <c r="WIZ21" s="46"/>
      <c r="WJA21" s="46"/>
      <c r="WJB21" s="46"/>
      <c r="WJC21" s="46"/>
      <c r="WJD21" s="46"/>
      <c r="WJE21" s="46"/>
      <c r="WJF21" s="46"/>
      <c r="WJG21" s="46"/>
      <c r="WJH21" s="46"/>
      <c r="WJI21" s="46"/>
      <c r="WJJ21" s="46"/>
      <c r="WJK21" s="46"/>
      <c r="WJL21" s="46"/>
      <c r="WJM21" s="46"/>
      <c r="WJN21" s="46"/>
      <c r="WJO21" s="46"/>
      <c r="WJP21" s="46"/>
      <c r="WJQ21" s="46"/>
      <c r="WJR21" s="46"/>
      <c r="WJS21" s="46"/>
      <c r="WJT21" s="46"/>
      <c r="WJU21" s="46"/>
      <c r="WJV21" s="46"/>
      <c r="WJW21" s="46"/>
      <c r="WJX21" s="46"/>
      <c r="WJY21" s="46"/>
      <c r="WJZ21" s="46"/>
      <c r="WKA21" s="46"/>
      <c r="WKB21" s="46"/>
      <c r="WKC21" s="46"/>
      <c r="WKD21" s="46"/>
      <c r="WKE21" s="46"/>
      <c r="WKF21" s="46"/>
      <c r="WKG21" s="46"/>
      <c r="WKH21" s="46"/>
      <c r="WKI21" s="46"/>
      <c r="WKJ21" s="46"/>
      <c r="WKK21" s="46"/>
      <c r="WKL21" s="46"/>
      <c r="WKM21" s="46"/>
      <c r="WKN21" s="46"/>
      <c r="WKO21" s="46"/>
      <c r="WKP21" s="46"/>
      <c r="WKQ21" s="46"/>
      <c r="WKR21" s="46"/>
      <c r="WKS21" s="46"/>
      <c r="WKT21" s="46"/>
      <c r="WKU21" s="46"/>
      <c r="WKV21" s="46"/>
      <c r="WKW21" s="46"/>
      <c r="WKX21" s="46"/>
      <c r="WKY21" s="46"/>
      <c r="WKZ21" s="46"/>
      <c r="WLA21" s="46"/>
      <c r="WLB21" s="46"/>
      <c r="WLC21" s="46"/>
      <c r="WLD21" s="46"/>
      <c r="WLE21" s="46"/>
      <c r="WLF21" s="46"/>
      <c r="WLG21" s="46"/>
      <c r="WLH21" s="46"/>
      <c r="WLI21" s="46"/>
      <c r="WLJ21" s="46"/>
      <c r="WLK21" s="46"/>
      <c r="WLL21" s="46"/>
      <c r="WLM21" s="46"/>
      <c r="WLN21" s="46"/>
      <c r="WLO21" s="46"/>
      <c r="WLP21" s="46"/>
      <c r="WLQ21" s="46"/>
      <c r="WLR21" s="46"/>
      <c r="WLS21" s="46"/>
      <c r="WLT21" s="46"/>
      <c r="WLU21" s="46"/>
      <c r="WLV21" s="46"/>
      <c r="WLW21" s="46"/>
      <c r="WLX21" s="46"/>
      <c r="WLY21" s="46"/>
      <c r="WLZ21" s="46"/>
      <c r="WMA21" s="46"/>
      <c r="WMB21" s="46"/>
      <c r="WMC21" s="46"/>
      <c r="WMD21" s="46"/>
      <c r="WME21" s="46"/>
      <c r="WMF21" s="46"/>
      <c r="WMG21" s="46"/>
      <c r="WMH21" s="46"/>
      <c r="WMI21" s="46"/>
      <c r="WMJ21" s="46"/>
      <c r="WMK21" s="46"/>
      <c r="WML21" s="46"/>
      <c r="WMM21" s="46"/>
      <c r="WMN21" s="46"/>
      <c r="WMO21" s="46"/>
      <c r="WMP21" s="46"/>
      <c r="WMQ21" s="46"/>
      <c r="WMR21" s="46"/>
      <c r="WMS21" s="46"/>
      <c r="WMT21" s="46"/>
      <c r="WMU21" s="46"/>
      <c r="WMV21" s="46"/>
      <c r="WMW21" s="46"/>
      <c r="WMX21" s="46"/>
      <c r="WMY21" s="46"/>
      <c r="WMZ21" s="46"/>
      <c r="WNA21" s="46"/>
      <c r="WNB21" s="46"/>
      <c r="WNC21" s="46"/>
      <c r="WND21" s="46"/>
      <c r="WNE21" s="46"/>
      <c r="WNF21" s="46"/>
      <c r="WNG21" s="46"/>
      <c r="WNH21" s="46"/>
      <c r="WNI21" s="46"/>
      <c r="WNJ21" s="46"/>
      <c r="WNK21" s="46"/>
      <c r="WNL21" s="46"/>
      <c r="WNM21" s="46"/>
      <c r="WNN21" s="46"/>
      <c r="WNO21" s="46"/>
      <c r="WNP21" s="46"/>
      <c r="WNQ21" s="46"/>
      <c r="WNR21" s="46"/>
      <c r="WNS21" s="46"/>
      <c r="WNT21" s="46"/>
      <c r="WNU21" s="46"/>
      <c r="WNV21" s="46"/>
      <c r="WNW21" s="46"/>
      <c r="WNX21" s="46"/>
      <c r="WNY21" s="46"/>
      <c r="WNZ21" s="46"/>
      <c r="WOA21" s="46"/>
      <c r="WOB21" s="46"/>
      <c r="WOC21" s="46"/>
      <c r="WOD21" s="46"/>
      <c r="WOE21" s="46"/>
      <c r="WOF21" s="46"/>
      <c r="WOG21" s="46"/>
      <c r="WOH21" s="46"/>
      <c r="WOI21" s="46"/>
      <c r="WOJ21" s="46"/>
      <c r="WOK21" s="46"/>
      <c r="WOL21" s="46"/>
      <c r="WOM21" s="46"/>
      <c r="WON21" s="46"/>
      <c r="WOO21" s="46"/>
      <c r="WOP21" s="46"/>
      <c r="WOQ21" s="46"/>
      <c r="WOR21" s="46"/>
      <c r="WOS21" s="46"/>
      <c r="WOT21" s="46"/>
      <c r="WOU21" s="46"/>
      <c r="WOV21" s="46"/>
      <c r="WOW21" s="46"/>
      <c r="WOX21" s="46"/>
      <c r="WOY21" s="46"/>
      <c r="WOZ21" s="46"/>
      <c r="WPA21" s="46"/>
      <c r="WPB21" s="46"/>
      <c r="WPC21" s="46"/>
      <c r="WPD21" s="46"/>
      <c r="WPE21" s="46"/>
      <c r="WPF21" s="46"/>
      <c r="WPG21" s="46"/>
      <c r="WPH21" s="46"/>
      <c r="WPI21" s="46"/>
      <c r="WPJ21" s="46"/>
      <c r="WPK21" s="46"/>
      <c r="WPL21" s="46"/>
      <c r="WPM21" s="46"/>
      <c r="WPN21" s="46"/>
      <c r="WPO21" s="46"/>
      <c r="WPP21" s="46"/>
      <c r="WPQ21" s="46"/>
      <c r="WPR21" s="46"/>
      <c r="WPS21" s="46"/>
      <c r="WPT21" s="46"/>
      <c r="WPU21" s="46"/>
      <c r="WPV21" s="46"/>
      <c r="WPW21" s="46"/>
      <c r="WPX21" s="46"/>
      <c r="WPY21" s="46"/>
      <c r="WPZ21" s="46"/>
      <c r="WQA21" s="46"/>
      <c r="WQB21" s="46"/>
      <c r="WQC21" s="46"/>
      <c r="WQD21" s="46"/>
      <c r="WQE21" s="46"/>
      <c r="WQF21" s="46"/>
      <c r="WQG21" s="46"/>
      <c r="WQH21" s="46"/>
      <c r="WQI21" s="46"/>
      <c r="WQJ21" s="46"/>
      <c r="WQK21" s="46"/>
      <c r="WQL21" s="46"/>
      <c r="WQM21" s="46"/>
      <c r="WQN21" s="46"/>
      <c r="WQO21" s="46"/>
      <c r="WQP21" s="46"/>
      <c r="WQQ21" s="46"/>
      <c r="WQR21" s="46"/>
      <c r="WQS21" s="46"/>
      <c r="WQT21" s="46"/>
      <c r="WQU21" s="46"/>
      <c r="WQV21" s="46"/>
      <c r="WQW21" s="46"/>
      <c r="WQX21" s="46"/>
      <c r="WQY21" s="46"/>
      <c r="WQZ21" s="46"/>
      <c r="WRA21" s="46"/>
      <c r="WRB21" s="46"/>
      <c r="WRC21" s="46"/>
      <c r="WRD21" s="46"/>
      <c r="WRE21" s="46"/>
      <c r="WRF21" s="46"/>
      <c r="WRG21" s="46"/>
      <c r="WRH21" s="46"/>
      <c r="WRI21" s="46"/>
      <c r="WRJ21" s="46"/>
      <c r="WRK21" s="46"/>
      <c r="WRL21" s="46"/>
      <c r="WRM21" s="46"/>
      <c r="WRN21" s="46"/>
      <c r="WRO21" s="46"/>
      <c r="WRP21" s="46"/>
      <c r="WRQ21" s="46"/>
      <c r="WRR21" s="46"/>
      <c r="WRS21" s="46"/>
      <c r="WRT21" s="46"/>
      <c r="WRU21" s="46"/>
      <c r="WRV21" s="46"/>
      <c r="WRW21" s="46"/>
      <c r="WRX21" s="46"/>
      <c r="WRY21" s="46"/>
      <c r="WRZ21" s="46"/>
      <c r="WSA21" s="46"/>
      <c r="WSB21" s="46"/>
      <c r="WSC21" s="46"/>
      <c r="WSD21" s="46"/>
      <c r="WSE21" s="46"/>
      <c r="WSF21" s="46"/>
      <c r="WSG21" s="46"/>
      <c r="WSH21" s="46"/>
      <c r="WSI21" s="46"/>
      <c r="WSJ21" s="46"/>
      <c r="WSK21" s="46"/>
      <c r="WSL21" s="46"/>
      <c r="WSM21" s="46"/>
      <c r="WSN21" s="46"/>
      <c r="WSO21" s="46"/>
      <c r="WSP21" s="46"/>
      <c r="WSQ21" s="46"/>
      <c r="WSR21" s="46"/>
      <c r="WSS21" s="46"/>
      <c r="WST21" s="46"/>
      <c r="WSU21" s="46"/>
      <c r="WSV21" s="46"/>
      <c r="WSW21" s="46"/>
      <c r="WSX21" s="46"/>
      <c r="WSY21" s="46"/>
      <c r="WSZ21" s="46"/>
      <c r="WTA21" s="46"/>
      <c r="WTB21" s="46"/>
      <c r="WTC21" s="46"/>
      <c r="WTD21" s="46"/>
      <c r="WTE21" s="46"/>
      <c r="WTF21" s="46"/>
      <c r="WTG21" s="46"/>
      <c r="WTH21" s="46"/>
      <c r="WTI21" s="46"/>
      <c r="WTJ21" s="46"/>
      <c r="WTK21" s="46"/>
      <c r="WTL21" s="46"/>
      <c r="WTM21" s="46"/>
      <c r="WTN21" s="46"/>
      <c r="WTO21" s="46"/>
      <c r="WTP21" s="46"/>
      <c r="WTQ21" s="46"/>
      <c r="WTR21" s="46"/>
      <c r="WTS21" s="46"/>
      <c r="WTT21" s="46"/>
      <c r="WTU21" s="46"/>
      <c r="WTV21" s="46"/>
      <c r="WTW21" s="46"/>
      <c r="WTX21" s="46"/>
      <c r="WTY21" s="46"/>
      <c r="WTZ21" s="46"/>
      <c r="WUA21" s="46"/>
      <c r="WUB21" s="46"/>
      <c r="WUC21" s="46"/>
      <c r="WUD21" s="46"/>
      <c r="WUE21" s="46"/>
      <c r="WUF21" s="46"/>
      <c r="WUG21" s="46"/>
      <c r="WUH21" s="46"/>
      <c r="WUI21" s="46"/>
      <c r="WUJ21" s="46"/>
      <c r="WUK21" s="46"/>
      <c r="WUL21" s="46"/>
      <c r="WUM21" s="46"/>
      <c r="WUN21" s="46"/>
      <c r="WUO21" s="46"/>
      <c r="WUP21" s="46"/>
      <c r="WUQ21" s="46"/>
      <c r="WUR21" s="46"/>
      <c r="WUS21" s="46"/>
      <c r="WUT21" s="46"/>
      <c r="WUU21" s="46"/>
      <c r="WUV21" s="46"/>
      <c r="WUW21" s="46"/>
      <c r="WUX21" s="46"/>
      <c r="WUY21" s="46"/>
      <c r="WUZ21" s="46"/>
      <c r="WVA21" s="46"/>
      <c r="WVB21" s="46"/>
      <c r="WVC21" s="46"/>
      <c r="WVD21" s="46"/>
      <c r="WVE21" s="46"/>
      <c r="WVF21" s="46"/>
      <c r="WVG21" s="46"/>
      <c r="WVH21" s="46"/>
      <c r="WVI21" s="46"/>
      <c r="WVJ21" s="46"/>
      <c r="WVK21" s="46"/>
      <c r="WVL21" s="46"/>
      <c r="WVM21" s="46"/>
      <c r="WVN21" s="46"/>
      <c r="WVO21" s="46"/>
      <c r="WVP21" s="46"/>
      <c r="WVQ21" s="46"/>
      <c r="WVR21" s="46"/>
      <c r="WVS21" s="46"/>
      <c r="WVT21" s="46"/>
      <c r="WVU21" s="46"/>
      <c r="WVV21" s="46"/>
      <c r="WVW21" s="46"/>
      <c r="WVX21" s="46"/>
      <c r="WVY21" s="46"/>
      <c r="WVZ21" s="46"/>
      <c r="WWA21" s="46"/>
      <c r="WWB21" s="46"/>
      <c r="WWC21" s="46"/>
      <c r="WWD21" s="46"/>
      <c r="WWE21" s="46"/>
      <c r="WWF21" s="46"/>
      <c r="WWG21" s="46"/>
      <c r="WWH21" s="46"/>
      <c r="WWI21" s="46"/>
      <c r="WWJ21" s="46"/>
      <c r="WWK21" s="46"/>
      <c r="WWL21" s="46"/>
      <c r="WWM21" s="46"/>
      <c r="WWN21" s="46"/>
      <c r="WWO21" s="46"/>
      <c r="WWP21" s="46"/>
      <c r="WWQ21" s="46"/>
      <c r="WWR21" s="46"/>
      <c r="WWS21" s="46"/>
      <c r="WWT21" s="46"/>
      <c r="WWU21" s="46"/>
      <c r="WWV21" s="46"/>
      <c r="WWW21" s="46"/>
      <c r="WWX21" s="46"/>
      <c r="WWY21" s="46"/>
      <c r="WWZ21" s="46"/>
      <c r="WXA21" s="46"/>
      <c r="WXB21" s="46"/>
      <c r="WXC21" s="46"/>
      <c r="WXD21" s="46"/>
      <c r="WXE21" s="46"/>
      <c r="WXF21" s="46"/>
      <c r="WXG21" s="46"/>
      <c r="WXH21" s="46"/>
      <c r="WXI21" s="46"/>
      <c r="WXJ21" s="46"/>
      <c r="WXK21" s="46"/>
      <c r="WXL21" s="46"/>
      <c r="WXM21" s="46"/>
      <c r="WXN21" s="46"/>
      <c r="WXO21" s="46"/>
      <c r="WXP21" s="46"/>
      <c r="WXQ21" s="46"/>
      <c r="WXR21" s="46"/>
      <c r="WXS21" s="46"/>
      <c r="WXT21" s="46"/>
      <c r="WXU21" s="46"/>
      <c r="WXV21" s="46"/>
      <c r="WXW21" s="46"/>
      <c r="WXX21" s="46"/>
      <c r="WXY21" s="46"/>
      <c r="WXZ21" s="46"/>
      <c r="WYA21" s="46"/>
      <c r="WYB21" s="46"/>
      <c r="WYC21" s="46"/>
      <c r="WYD21" s="46"/>
      <c r="WYE21" s="46"/>
      <c r="WYF21" s="46"/>
      <c r="WYG21" s="46"/>
      <c r="WYH21" s="46"/>
      <c r="WYI21" s="46"/>
      <c r="WYJ21" s="46"/>
      <c r="WYK21" s="46"/>
      <c r="WYL21" s="46"/>
      <c r="WYM21" s="46"/>
      <c r="WYN21" s="46"/>
      <c r="WYO21" s="46"/>
      <c r="WYP21" s="46"/>
      <c r="WYQ21" s="46"/>
      <c r="WYR21" s="46"/>
      <c r="WYS21" s="46"/>
      <c r="WYT21" s="46"/>
      <c r="WYU21" s="46"/>
      <c r="WYV21" s="46"/>
      <c r="WYW21" s="46"/>
      <c r="WYX21" s="46"/>
      <c r="WYY21" s="46"/>
      <c r="WYZ21" s="46"/>
      <c r="WZA21" s="46"/>
      <c r="WZB21" s="46"/>
      <c r="WZC21" s="46"/>
      <c r="WZD21" s="46"/>
      <c r="WZE21" s="46"/>
      <c r="WZF21" s="46"/>
      <c r="WZG21" s="46"/>
      <c r="WZH21" s="46"/>
      <c r="WZI21" s="46"/>
      <c r="WZJ21" s="46"/>
      <c r="WZK21" s="46"/>
      <c r="WZL21" s="46"/>
      <c r="WZM21" s="46"/>
      <c r="WZN21" s="46"/>
      <c r="WZO21" s="46"/>
      <c r="WZP21" s="46"/>
      <c r="WZQ21" s="46"/>
      <c r="WZR21" s="46"/>
      <c r="WZS21" s="46"/>
      <c r="WZT21" s="46"/>
      <c r="WZU21" s="46"/>
      <c r="WZV21" s="46"/>
      <c r="WZW21" s="46"/>
      <c r="WZX21" s="46"/>
      <c r="WZY21" s="46"/>
      <c r="WZZ21" s="46"/>
      <c r="XAA21" s="46"/>
      <c r="XAB21" s="46"/>
      <c r="XAC21" s="46"/>
      <c r="XAD21" s="46"/>
      <c r="XAE21" s="46"/>
      <c r="XAF21" s="46"/>
      <c r="XAG21" s="46"/>
      <c r="XAH21" s="46"/>
      <c r="XAI21" s="46"/>
      <c r="XAJ21" s="46"/>
      <c r="XAK21" s="46"/>
      <c r="XAL21" s="46"/>
      <c r="XAM21" s="46"/>
      <c r="XAN21" s="46"/>
      <c r="XAO21" s="46"/>
      <c r="XAP21" s="46"/>
      <c r="XAQ21" s="46"/>
      <c r="XAR21" s="46"/>
      <c r="XAS21" s="46"/>
      <c r="XAT21" s="46"/>
      <c r="XAU21" s="46"/>
      <c r="XAV21" s="46"/>
      <c r="XAW21" s="46"/>
      <c r="XAX21" s="46"/>
      <c r="XAY21" s="46"/>
      <c r="XAZ21" s="46"/>
      <c r="XBA21" s="46"/>
      <c r="XBB21" s="46"/>
      <c r="XBC21" s="46"/>
      <c r="XBD21" s="46"/>
      <c r="XBE21" s="46"/>
      <c r="XBF21" s="46"/>
      <c r="XBG21" s="46"/>
      <c r="XBH21" s="46"/>
      <c r="XBI21" s="46"/>
      <c r="XBJ21" s="46"/>
      <c r="XBK21" s="46"/>
      <c r="XBL21" s="46"/>
      <c r="XBM21" s="46"/>
      <c r="XBN21" s="46"/>
      <c r="XBO21" s="46"/>
      <c r="XBP21" s="46"/>
      <c r="XBQ21" s="46"/>
      <c r="XBR21" s="46"/>
      <c r="XBS21" s="46"/>
      <c r="XBT21" s="46"/>
      <c r="XBU21" s="46"/>
      <c r="XBV21" s="46"/>
      <c r="XBW21" s="46"/>
      <c r="XBX21" s="46"/>
      <c r="XBY21" s="46"/>
      <c r="XBZ21" s="46"/>
      <c r="XCA21" s="46"/>
      <c r="XCB21" s="46"/>
      <c r="XCC21" s="46"/>
      <c r="XCD21" s="46"/>
      <c r="XCE21" s="46"/>
      <c r="XCF21" s="46"/>
      <c r="XCG21" s="46"/>
      <c r="XCH21" s="46"/>
      <c r="XCI21" s="46"/>
      <c r="XCJ21" s="46"/>
      <c r="XCK21" s="46"/>
      <c r="XCL21" s="46"/>
      <c r="XCM21" s="46"/>
      <c r="XCN21" s="46"/>
      <c r="XCO21" s="46"/>
      <c r="XCP21" s="46"/>
      <c r="XCQ21" s="46"/>
      <c r="XCR21" s="46"/>
      <c r="XCS21" s="46"/>
      <c r="XCT21" s="46"/>
      <c r="XCU21" s="46"/>
      <c r="XCV21" s="46"/>
      <c r="XCW21" s="46"/>
      <c r="XCX21" s="46"/>
      <c r="XCY21" s="46"/>
      <c r="XCZ21" s="46"/>
      <c r="XDA21" s="46"/>
      <c r="XDB21" s="46"/>
      <c r="XDC21" s="46"/>
      <c r="XDD21" s="46"/>
      <c r="XDE21" s="46"/>
      <c r="XDF21" s="46"/>
      <c r="XDG21" s="46"/>
      <c r="XDH21" s="46"/>
      <c r="XDI21" s="46"/>
      <c r="XDJ21" s="46"/>
      <c r="XDK21" s="46"/>
      <c r="XDL21" s="46"/>
      <c r="XDM21" s="46"/>
      <c r="XDN21" s="46"/>
      <c r="XDO21" s="46"/>
      <c r="XDP21" s="46"/>
      <c r="XDQ21" s="46"/>
      <c r="XDR21" s="46"/>
      <c r="XDS21" s="46"/>
      <c r="XDT21" s="46"/>
      <c r="XDU21" s="46"/>
      <c r="XDV21" s="46"/>
      <c r="XDW21" s="46"/>
      <c r="XDX21" s="46"/>
      <c r="XDY21" s="46"/>
      <c r="XDZ21" s="46"/>
      <c r="XEA21" s="46"/>
      <c r="XEB21" s="46"/>
      <c r="XEC21" s="46"/>
      <c r="XED21" s="46"/>
      <c r="XEE21" s="46"/>
      <c r="XEF21" s="46"/>
      <c r="XEG21" s="46"/>
      <c r="XEH21" s="46"/>
      <c r="XEI21" s="46"/>
      <c r="XEJ21" s="46"/>
      <c r="XEK21" s="46"/>
      <c r="XEL21" s="46"/>
      <c r="XEM21" s="46"/>
      <c r="XEN21" s="46"/>
      <c r="XEO21" s="46"/>
      <c r="XEP21" s="46"/>
      <c r="XEQ21" s="46"/>
      <c r="XER21" s="46"/>
      <c r="XES21" s="46"/>
      <c r="XET21" s="46"/>
      <c r="XEU21" s="46"/>
      <c r="XEV21" s="46"/>
      <c r="XEW21" s="46"/>
      <c r="XEX21" s="46"/>
      <c r="XEY21" s="48"/>
      <c r="XEZ21" s="48"/>
      <c r="XFA21" s="48"/>
      <c r="XFB21" s="48"/>
      <c r="XFC21" s="48"/>
    </row>
    <row r="22" s="1" customFormat="1" ht="147" customHeight="1" spans="1:5">
      <c r="A22" s="28">
        <v>18</v>
      </c>
      <c r="B22" s="31" t="s">
        <v>198</v>
      </c>
      <c r="C22" s="30" t="s">
        <v>199</v>
      </c>
      <c r="D22" s="31" t="s">
        <v>200</v>
      </c>
      <c r="E22" s="31" t="s">
        <v>201</v>
      </c>
    </row>
    <row r="23" s="1" customFormat="1" ht="115" customHeight="1" spans="1:5">
      <c r="A23" s="28">
        <v>19</v>
      </c>
      <c r="B23" s="29" t="s">
        <v>202</v>
      </c>
      <c r="C23" s="30" t="s">
        <v>199</v>
      </c>
      <c r="D23" s="31" t="s">
        <v>203</v>
      </c>
      <c r="E23" s="29" t="s">
        <v>204</v>
      </c>
    </row>
    <row r="24" s="1" customFormat="1" ht="115" customHeight="1" spans="1:5">
      <c r="A24" s="28">
        <v>20</v>
      </c>
      <c r="B24" s="29" t="s">
        <v>205</v>
      </c>
      <c r="C24" s="36" t="s">
        <v>206</v>
      </c>
      <c r="D24" s="31" t="s">
        <v>207</v>
      </c>
      <c r="E24" s="29" t="s">
        <v>208</v>
      </c>
    </row>
    <row r="25" s="1" customFormat="1" ht="140" customHeight="1" spans="1:5">
      <c r="A25" s="37">
        <v>21</v>
      </c>
      <c r="B25" s="29" t="s">
        <v>209</v>
      </c>
      <c r="C25" s="38" t="s">
        <v>210</v>
      </c>
      <c r="D25" s="29" t="s">
        <v>211</v>
      </c>
      <c r="E25" s="29" t="s">
        <v>212</v>
      </c>
    </row>
    <row r="26" s="1" customFormat="1" ht="140" customHeight="1" spans="1:5">
      <c r="A26" s="39"/>
      <c r="B26" s="29"/>
      <c r="C26" s="38"/>
      <c r="D26" s="29"/>
      <c r="E26" s="29"/>
    </row>
    <row r="27" s="1" customFormat="1" ht="115" customHeight="1" spans="1:5">
      <c r="A27" s="28">
        <v>22</v>
      </c>
      <c r="B27" s="29" t="s">
        <v>213</v>
      </c>
      <c r="C27" s="40" t="s">
        <v>214</v>
      </c>
      <c r="D27" s="29" t="s">
        <v>215</v>
      </c>
      <c r="E27" s="29" t="s">
        <v>216</v>
      </c>
    </row>
    <row r="28" s="1" customFormat="1" ht="155" customHeight="1" spans="1:5">
      <c r="A28" s="28">
        <v>23</v>
      </c>
      <c r="B28" s="29" t="s">
        <v>217</v>
      </c>
      <c r="C28" s="40" t="s">
        <v>214</v>
      </c>
      <c r="D28" s="29" t="s">
        <v>218</v>
      </c>
      <c r="E28" s="29" t="s">
        <v>219</v>
      </c>
    </row>
    <row r="29" s="1" customFormat="1" ht="220" customHeight="1" spans="1:5">
      <c r="A29" s="37">
        <v>24</v>
      </c>
      <c r="B29" s="29" t="s">
        <v>220</v>
      </c>
      <c r="C29" s="40" t="s">
        <v>221</v>
      </c>
      <c r="D29" s="41" t="s">
        <v>222</v>
      </c>
      <c r="E29" s="29" t="s">
        <v>223</v>
      </c>
    </row>
    <row r="30" s="1" customFormat="1" ht="220" customHeight="1" spans="1:5">
      <c r="A30" s="39"/>
      <c r="B30" s="29"/>
      <c r="C30" s="40"/>
      <c r="D30" s="41"/>
      <c r="E30" s="29"/>
    </row>
    <row r="31" s="1" customFormat="1" ht="170" customHeight="1" spans="1:5">
      <c r="A31" s="28">
        <v>25</v>
      </c>
      <c r="B31" s="29" t="s">
        <v>224</v>
      </c>
      <c r="C31" s="30" t="s">
        <v>225</v>
      </c>
      <c r="D31" s="29" t="s">
        <v>226</v>
      </c>
      <c r="E31" s="29" t="s">
        <v>227</v>
      </c>
    </row>
    <row r="32" s="1" customFormat="1" ht="135" customHeight="1" spans="1:5">
      <c r="A32" s="28">
        <v>26</v>
      </c>
      <c r="B32" s="29" t="s">
        <v>228</v>
      </c>
      <c r="C32" s="30" t="s">
        <v>229</v>
      </c>
      <c r="D32" s="31" t="s">
        <v>230</v>
      </c>
      <c r="E32" s="29" t="s">
        <v>231</v>
      </c>
    </row>
    <row r="33" s="1" customFormat="1" ht="165" customHeight="1" spans="1:5">
      <c r="A33" s="28">
        <v>27</v>
      </c>
      <c r="B33" s="29" t="s">
        <v>232</v>
      </c>
      <c r="C33" s="30" t="s">
        <v>229</v>
      </c>
      <c r="D33" s="29" t="s">
        <v>233</v>
      </c>
      <c r="E33" s="29" t="s">
        <v>234</v>
      </c>
    </row>
    <row r="34" s="1" customFormat="1" ht="205" customHeight="1" spans="1:5">
      <c r="A34" s="28">
        <v>28</v>
      </c>
      <c r="B34" s="31" t="s">
        <v>235</v>
      </c>
      <c r="C34" s="30" t="s">
        <v>236</v>
      </c>
      <c r="D34" s="31" t="s">
        <v>237</v>
      </c>
      <c r="E34" s="31" t="s">
        <v>238</v>
      </c>
    </row>
    <row r="35" s="1" customFormat="1" ht="115" customHeight="1" spans="1:5">
      <c r="A35" s="28">
        <v>29</v>
      </c>
      <c r="B35" s="29" t="s">
        <v>239</v>
      </c>
      <c r="C35" s="30" t="s">
        <v>240</v>
      </c>
      <c r="D35" s="29" t="s">
        <v>241</v>
      </c>
      <c r="E35" s="29" t="s">
        <v>242</v>
      </c>
    </row>
    <row r="36" s="1" customFormat="1" ht="115" customHeight="1" spans="1:5">
      <c r="A36" s="28">
        <v>30</v>
      </c>
      <c r="B36" s="29" t="s">
        <v>243</v>
      </c>
      <c r="C36" s="30" t="s">
        <v>240</v>
      </c>
      <c r="D36" s="29" t="s">
        <v>244</v>
      </c>
      <c r="E36" s="29" t="s">
        <v>245</v>
      </c>
    </row>
    <row r="37" s="19" customFormat="1" ht="40" customHeight="1" spans="1:16383">
      <c r="A37" s="26" t="s">
        <v>246</v>
      </c>
      <c r="B37" s="27"/>
      <c r="C37" s="27"/>
      <c r="D37" s="27"/>
      <c r="E37" s="47"/>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8"/>
      <c r="XEZ37" s="48"/>
      <c r="XFA37" s="48"/>
      <c r="XFB37" s="48"/>
      <c r="XFC37" s="48"/>
    </row>
    <row r="38" s="1" customFormat="1" ht="225" customHeight="1" spans="1:5">
      <c r="A38" s="28">
        <v>31</v>
      </c>
      <c r="B38" s="29" t="s">
        <v>247</v>
      </c>
      <c r="C38" s="30" t="s">
        <v>248</v>
      </c>
      <c r="D38" s="29" t="s">
        <v>249</v>
      </c>
      <c r="E38" s="29" t="s">
        <v>250</v>
      </c>
    </row>
    <row r="39" s="1" customFormat="1" ht="145" customHeight="1" spans="1:5">
      <c r="A39" s="28">
        <v>32</v>
      </c>
      <c r="B39" s="29" t="s">
        <v>251</v>
      </c>
      <c r="C39" s="30" t="s">
        <v>252</v>
      </c>
      <c r="D39" s="29" t="s">
        <v>253</v>
      </c>
      <c r="E39" s="31" t="s">
        <v>254</v>
      </c>
    </row>
    <row r="40" s="1" customFormat="1" ht="135" customHeight="1" spans="1:5">
      <c r="A40" s="28">
        <v>33</v>
      </c>
      <c r="B40" s="29" t="s">
        <v>255</v>
      </c>
      <c r="C40" s="30" t="s">
        <v>256</v>
      </c>
      <c r="D40" s="29" t="s">
        <v>257</v>
      </c>
      <c r="E40" s="29" t="s">
        <v>258</v>
      </c>
    </row>
    <row r="41" s="1" customFormat="1" ht="175" customHeight="1" spans="1:5">
      <c r="A41" s="28">
        <v>34</v>
      </c>
      <c r="B41" s="29" t="s">
        <v>259</v>
      </c>
      <c r="C41" s="30" t="s">
        <v>260</v>
      </c>
      <c r="D41" s="33" t="s">
        <v>261</v>
      </c>
      <c r="E41" s="33" t="s">
        <v>262</v>
      </c>
    </row>
    <row r="42" s="1" customFormat="1" ht="145" customHeight="1" spans="1:5">
      <c r="A42" s="28">
        <v>35</v>
      </c>
      <c r="B42" s="29" t="s">
        <v>263</v>
      </c>
      <c r="C42" s="30" t="s">
        <v>264</v>
      </c>
      <c r="D42" s="29" t="s">
        <v>265</v>
      </c>
      <c r="E42" s="29" t="s">
        <v>266</v>
      </c>
    </row>
    <row r="43" s="19" customFormat="1" ht="40" customHeight="1" spans="1:16383">
      <c r="A43" s="26" t="s">
        <v>267</v>
      </c>
      <c r="B43" s="27"/>
      <c r="C43" s="27"/>
      <c r="D43" s="27"/>
      <c r="E43" s="47"/>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c r="KI43" s="46"/>
      <c r="KJ43" s="46"/>
      <c r="KK43" s="46"/>
      <c r="KL43" s="46"/>
      <c r="KM43" s="46"/>
      <c r="KN43" s="46"/>
      <c r="KO43" s="46"/>
      <c r="KP43" s="46"/>
      <c r="KQ43" s="46"/>
      <c r="KR43" s="46"/>
      <c r="KS43" s="46"/>
      <c r="KT43" s="46"/>
      <c r="KU43" s="46"/>
      <c r="KV43" s="46"/>
      <c r="KW43" s="46"/>
      <c r="KX43" s="46"/>
      <c r="KY43" s="46"/>
      <c r="KZ43" s="46"/>
      <c r="LA43" s="46"/>
      <c r="LB43" s="46"/>
      <c r="LC43" s="46"/>
      <c r="LD43" s="46"/>
      <c r="LE43" s="46"/>
      <c r="LF43" s="46"/>
      <c r="LG43" s="46"/>
      <c r="LH43" s="46"/>
      <c r="LI43" s="46"/>
      <c r="LJ43" s="46"/>
      <c r="LK43" s="46"/>
      <c r="LL43" s="46"/>
      <c r="LM43" s="46"/>
      <c r="LN43" s="46"/>
      <c r="LO43" s="46"/>
      <c r="LP43" s="46"/>
      <c r="LQ43" s="46"/>
      <c r="LR43" s="46"/>
      <c r="LS43" s="46"/>
      <c r="LT43" s="46"/>
      <c r="LU43" s="46"/>
      <c r="LV43" s="46"/>
      <c r="LW43" s="46"/>
      <c r="LX43" s="46"/>
      <c r="LY43" s="46"/>
      <c r="LZ43" s="46"/>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c r="UE43" s="46"/>
      <c r="UF43" s="46"/>
      <c r="UG43" s="46"/>
      <c r="UH43" s="46"/>
      <c r="UI43" s="46"/>
      <c r="UJ43" s="46"/>
      <c r="UK43" s="46"/>
      <c r="UL43" s="46"/>
      <c r="UM43" s="46"/>
      <c r="UN43" s="46"/>
      <c r="UO43" s="46"/>
      <c r="UP43" s="46"/>
      <c r="UQ43" s="46"/>
      <c r="UR43" s="46"/>
      <c r="US43" s="46"/>
      <c r="UT43" s="46"/>
      <c r="UU43" s="46"/>
      <c r="UV43" s="46"/>
      <c r="UW43" s="46"/>
      <c r="UX43" s="46"/>
      <c r="UY43" s="46"/>
      <c r="UZ43" s="46"/>
      <c r="VA43" s="46"/>
      <c r="VB43" s="46"/>
      <c r="VC43" s="46"/>
      <c r="VD43" s="46"/>
      <c r="VE43" s="46"/>
      <c r="VF43" s="46"/>
      <c r="VG43" s="46"/>
      <c r="VH43" s="46"/>
      <c r="VI43" s="46"/>
      <c r="VJ43" s="46"/>
      <c r="VK43" s="46"/>
      <c r="VL43" s="46"/>
      <c r="VM43" s="46"/>
      <c r="VN43" s="46"/>
      <c r="VO43" s="46"/>
      <c r="VP43" s="46"/>
      <c r="VQ43" s="46"/>
      <c r="VR43" s="46"/>
      <c r="VS43" s="46"/>
      <c r="VT43" s="46"/>
      <c r="VU43" s="46"/>
      <c r="VV43" s="46"/>
      <c r="VW43" s="46"/>
      <c r="VX43" s="46"/>
      <c r="VY43" s="46"/>
      <c r="VZ43" s="46"/>
      <c r="WA43" s="46"/>
      <c r="WB43" s="46"/>
      <c r="WC43" s="46"/>
      <c r="WD43" s="46"/>
      <c r="WE43" s="46"/>
      <c r="WF43" s="46"/>
      <c r="WG43" s="46"/>
      <c r="WH43" s="46"/>
      <c r="WI43" s="46"/>
      <c r="WJ43" s="46"/>
      <c r="WK43" s="46"/>
      <c r="WL43" s="46"/>
      <c r="WM43" s="46"/>
      <c r="WN43" s="46"/>
      <c r="WO43" s="46"/>
      <c r="WP43" s="46"/>
      <c r="WQ43" s="46"/>
      <c r="WR43" s="46"/>
      <c r="WS43" s="46"/>
      <c r="WT43" s="46"/>
      <c r="WU43" s="46"/>
      <c r="WV43" s="46"/>
      <c r="WW43" s="46"/>
      <c r="WX43" s="46"/>
      <c r="WY43" s="46"/>
      <c r="WZ43" s="46"/>
      <c r="XA43" s="46"/>
      <c r="XB43" s="46"/>
      <c r="XC43" s="46"/>
      <c r="XD43" s="46"/>
      <c r="XE43" s="46"/>
      <c r="XF43" s="46"/>
      <c r="XG43" s="46"/>
      <c r="XH43" s="46"/>
      <c r="XI43" s="46"/>
      <c r="XJ43" s="46"/>
      <c r="XK43" s="46"/>
      <c r="XL43" s="46"/>
      <c r="XM43" s="46"/>
      <c r="XN43" s="46"/>
      <c r="XO43" s="46"/>
      <c r="XP43" s="46"/>
      <c r="XQ43" s="46"/>
      <c r="XR43" s="46"/>
      <c r="XS43" s="46"/>
      <c r="XT43" s="46"/>
      <c r="XU43" s="46"/>
      <c r="XV43" s="46"/>
      <c r="XW43" s="46"/>
      <c r="XX43" s="46"/>
      <c r="XY43" s="46"/>
      <c r="XZ43" s="46"/>
      <c r="YA43" s="46"/>
      <c r="YB43" s="46"/>
      <c r="YC43" s="46"/>
      <c r="YD43" s="46"/>
      <c r="YE43" s="46"/>
      <c r="YF43" s="46"/>
      <c r="YG43" s="46"/>
      <c r="YH43" s="46"/>
      <c r="YI43" s="46"/>
      <c r="YJ43" s="46"/>
      <c r="YK43" s="46"/>
      <c r="YL43" s="46"/>
      <c r="YM43" s="46"/>
      <c r="YN43" s="46"/>
      <c r="YO43" s="46"/>
      <c r="YP43" s="46"/>
      <c r="YQ43" s="46"/>
      <c r="YR43" s="46"/>
      <c r="YS43" s="46"/>
      <c r="YT43" s="46"/>
      <c r="YU43" s="46"/>
      <c r="YV43" s="46"/>
      <c r="YW43" s="46"/>
      <c r="YX43" s="46"/>
      <c r="YY43" s="46"/>
      <c r="YZ43" s="46"/>
      <c r="ZA43" s="46"/>
      <c r="ZB43" s="46"/>
      <c r="ZC43" s="46"/>
      <c r="ZD43" s="46"/>
      <c r="ZE43" s="46"/>
      <c r="ZF43" s="46"/>
      <c r="ZG43" s="46"/>
      <c r="ZH43" s="46"/>
      <c r="ZI43" s="46"/>
      <c r="ZJ43" s="46"/>
      <c r="ZK43" s="46"/>
      <c r="ZL43" s="46"/>
      <c r="ZM43" s="46"/>
      <c r="ZN43" s="46"/>
      <c r="ZO43" s="46"/>
      <c r="ZP43" s="46"/>
      <c r="ZQ43" s="46"/>
      <c r="ZR43" s="46"/>
      <c r="ZS43" s="46"/>
      <c r="ZT43" s="46"/>
      <c r="ZU43" s="46"/>
      <c r="ZV43" s="46"/>
      <c r="ZW43" s="46"/>
      <c r="ZX43" s="46"/>
      <c r="ZY43" s="46"/>
      <c r="ZZ43" s="46"/>
      <c r="AAA43" s="46"/>
      <c r="AAB43" s="46"/>
      <c r="AAC43" s="46"/>
      <c r="AAD43" s="46"/>
      <c r="AAE43" s="46"/>
      <c r="AAF43" s="46"/>
      <c r="AAG43" s="46"/>
      <c r="AAH43" s="46"/>
      <c r="AAI43" s="46"/>
      <c r="AAJ43" s="46"/>
      <c r="AAK43" s="46"/>
      <c r="AAL43" s="46"/>
      <c r="AAM43" s="46"/>
      <c r="AAN43" s="46"/>
      <c r="AAO43" s="46"/>
      <c r="AAP43" s="46"/>
      <c r="AAQ43" s="46"/>
      <c r="AAR43" s="46"/>
      <c r="AAS43" s="46"/>
      <c r="AAT43" s="46"/>
      <c r="AAU43" s="46"/>
      <c r="AAV43" s="46"/>
      <c r="AAW43" s="46"/>
      <c r="AAX43" s="46"/>
      <c r="AAY43" s="46"/>
      <c r="AAZ43" s="46"/>
      <c r="ABA43" s="46"/>
      <c r="ABB43" s="46"/>
      <c r="ABC43" s="46"/>
      <c r="ABD43" s="46"/>
      <c r="ABE43" s="46"/>
      <c r="ABF43" s="46"/>
      <c r="ABG43" s="46"/>
      <c r="ABH43" s="46"/>
      <c r="ABI43" s="46"/>
      <c r="ABJ43" s="46"/>
      <c r="ABK43" s="46"/>
      <c r="ABL43" s="46"/>
      <c r="ABM43" s="46"/>
      <c r="ABN43" s="46"/>
      <c r="ABO43" s="46"/>
      <c r="ABP43" s="46"/>
      <c r="ABQ43" s="46"/>
      <c r="ABR43" s="46"/>
      <c r="ABS43" s="46"/>
      <c r="ABT43" s="46"/>
      <c r="ABU43" s="46"/>
      <c r="ABV43" s="46"/>
      <c r="ABW43" s="46"/>
      <c r="ABX43" s="46"/>
      <c r="ABY43" s="46"/>
      <c r="ABZ43" s="46"/>
      <c r="ACA43" s="46"/>
      <c r="ACB43" s="46"/>
      <c r="ACC43" s="46"/>
      <c r="ACD43" s="46"/>
      <c r="ACE43" s="46"/>
      <c r="ACF43" s="46"/>
      <c r="ACG43" s="46"/>
      <c r="ACH43" s="46"/>
      <c r="ACI43" s="46"/>
      <c r="ACJ43" s="46"/>
      <c r="ACK43" s="46"/>
      <c r="ACL43" s="46"/>
      <c r="ACM43" s="46"/>
      <c r="ACN43" s="46"/>
      <c r="ACO43" s="46"/>
      <c r="ACP43" s="46"/>
      <c r="ACQ43" s="46"/>
      <c r="ACR43" s="46"/>
      <c r="ACS43" s="46"/>
      <c r="ACT43" s="46"/>
      <c r="ACU43" s="46"/>
      <c r="ACV43" s="46"/>
      <c r="ACW43" s="46"/>
      <c r="ACX43" s="46"/>
      <c r="ACY43" s="46"/>
      <c r="ACZ43" s="46"/>
      <c r="ADA43" s="46"/>
      <c r="ADB43" s="46"/>
      <c r="ADC43" s="46"/>
      <c r="ADD43" s="46"/>
      <c r="ADE43" s="46"/>
      <c r="ADF43" s="46"/>
      <c r="ADG43" s="46"/>
      <c r="ADH43" s="46"/>
      <c r="ADI43" s="46"/>
      <c r="ADJ43" s="46"/>
      <c r="ADK43" s="46"/>
      <c r="ADL43" s="46"/>
      <c r="ADM43" s="46"/>
      <c r="ADN43" s="46"/>
      <c r="ADO43" s="46"/>
      <c r="ADP43" s="46"/>
      <c r="ADQ43" s="46"/>
      <c r="ADR43" s="46"/>
      <c r="ADS43" s="46"/>
      <c r="ADT43" s="46"/>
      <c r="ADU43" s="46"/>
      <c r="ADV43" s="46"/>
      <c r="ADW43" s="46"/>
      <c r="ADX43" s="46"/>
      <c r="ADY43" s="46"/>
      <c r="ADZ43" s="46"/>
      <c r="AEA43" s="46"/>
      <c r="AEB43" s="46"/>
      <c r="AEC43" s="46"/>
      <c r="AED43" s="46"/>
      <c r="AEE43" s="46"/>
      <c r="AEF43" s="46"/>
      <c r="AEG43" s="46"/>
      <c r="AEH43" s="46"/>
      <c r="AEI43" s="46"/>
      <c r="AEJ43" s="46"/>
      <c r="AEK43" s="46"/>
      <c r="AEL43" s="46"/>
      <c r="AEM43" s="46"/>
      <c r="AEN43" s="46"/>
      <c r="AEO43" s="46"/>
      <c r="AEP43" s="46"/>
      <c r="AEQ43" s="46"/>
      <c r="AER43" s="46"/>
      <c r="AES43" s="46"/>
      <c r="AET43" s="46"/>
      <c r="AEU43" s="46"/>
      <c r="AEV43" s="46"/>
      <c r="AEW43" s="46"/>
      <c r="AEX43" s="46"/>
      <c r="AEY43" s="46"/>
      <c r="AEZ43" s="46"/>
      <c r="AFA43" s="46"/>
      <c r="AFB43" s="46"/>
      <c r="AFC43" s="46"/>
      <c r="AFD43" s="46"/>
      <c r="AFE43" s="46"/>
      <c r="AFF43" s="46"/>
      <c r="AFG43" s="46"/>
      <c r="AFH43" s="46"/>
      <c r="AFI43" s="46"/>
      <c r="AFJ43" s="46"/>
      <c r="AFK43" s="46"/>
      <c r="AFL43" s="46"/>
      <c r="AFM43" s="46"/>
      <c r="AFN43" s="46"/>
      <c r="AFO43" s="46"/>
      <c r="AFP43" s="46"/>
      <c r="AFQ43" s="46"/>
      <c r="AFR43" s="46"/>
      <c r="AFS43" s="46"/>
      <c r="AFT43" s="46"/>
      <c r="AFU43" s="46"/>
      <c r="AFV43" s="46"/>
      <c r="AFW43" s="46"/>
      <c r="AFX43" s="46"/>
      <c r="AFY43" s="46"/>
      <c r="AFZ43" s="46"/>
      <c r="AGA43" s="46"/>
      <c r="AGB43" s="46"/>
      <c r="AGC43" s="46"/>
      <c r="AGD43" s="46"/>
      <c r="AGE43" s="46"/>
      <c r="AGF43" s="46"/>
      <c r="AGG43" s="46"/>
      <c r="AGH43" s="46"/>
      <c r="AGI43" s="46"/>
      <c r="AGJ43" s="46"/>
      <c r="AGK43" s="46"/>
      <c r="AGL43" s="46"/>
      <c r="AGM43" s="46"/>
      <c r="AGN43" s="46"/>
      <c r="AGO43" s="46"/>
      <c r="AGP43" s="46"/>
      <c r="AGQ43" s="46"/>
      <c r="AGR43" s="46"/>
      <c r="AGS43" s="46"/>
      <c r="AGT43" s="46"/>
      <c r="AGU43" s="46"/>
      <c r="AGV43" s="46"/>
      <c r="AGW43" s="46"/>
      <c r="AGX43" s="46"/>
      <c r="AGY43" s="46"/>
      <c r="AGZ43" s="46"/>
      <c r="AHA43" s="46"/>
      <c r="AHB43" s="46"/>
      <c r="AHC43" s="46"/>
      <c r="AHD43" s="46"/>
      <c r="AHE43" s="46"/>
      <c r="AHF43" s="46"/>
      <c r="AHG43" s="46"/>
      <c r="AHH43" s="46"/>
      <c r="AHI43" s="46"/>
      <c r="AHJ43" s="46"/>
      <c r="AHK43" s="46"/>
      <c r="AHL43" s="46"/>
      <c r="AHM43" s="46"/>
      <c r="AHN43" s="46"/>
      <c r="AHO43" s="46"/>
      <c r="AHP43" s="46"/>
      <c r="AHQ43" s="46"/>
      <c r="AHR43" s="46"/>
      <c r="AHS43" s="46"/>
      <c r="AHT43" s="46"/>
      <c r="AHU43" s="46"/>
      <c r="AHV43" s="46"/>
      <c r="AHW43" s="46"/>
      <c r="AHX43" s="46"/>
      <c r="AHY43" s="46"/>
      <c r="AHZ43" s="46"/>
      <c r="AIA43" s="46"/>
      <c r="AIB43" s="46"/>
      <c r="AIC43" s="46"/>
      <c r="AID43" s="46"/>
      <c r="AIE43" s="46"/>
      <c r="AIF43" s="46"/>
      <c r="AIG43" s="46"/>
      <c r="AIH43" s="46"/>
      <c r="AII43" s="46"/>
      <c r="AIJ43" s="46"/>
      <c r="AIK43" s="46"/>
      <c r="AIL43" s="46"/>
      <c r="AIM43" s="46"/>
      <c r="AIN43" s="46"/>
      <c r="AIO43" s="46"/>
      <c r="AIP43" s="46"/>
      <c r="AIQ43" s="46"/>
      <c r="AIR43" s="46"/>
      <c r="AIS43" s="46"/>
      <c r="AIT43" s="46"/>
      <c r="AIU43" s="46"/>
      <c r="AIV43" s="46"/>
      <c r="AIW43" s="46"/>
      <c r="AIX43" s="46"/>
      <c r="AIY43" s="46"/>
      <c r="AIZ43" s="46"/>
      <c r="AJA43" s="46"/>
      <c r="AJB43" s="46"/>
      <c r="AJC43" s="46"/>
      <c r="AJD43" s="46"/>
      <c r="AJE43" s="46"/>
      <c r="AJF43" s="46"/>
      <c r="AJG43" s="46"/>
      <c r="AJH43" s="46"/>
      <c r="AJI43" s="46"/>
      <c r="AJJ43" s="46"/>
      <c r="AJK43" s="46"/>
      <c r="AJL43" s="46"/>
      <c r="AJM43" s="46"/>
      <c r="AJN43" s="46"/>
      <c r="AJO43" s="46"/>
      <c r="AJP43" s="46"/>
      <c r="AJQ43" s="46"/>
      <c r="AJR43" s="46"/>
      <c r="AJS43" s="46"/>
      <c r="AJT43" s="46"/>
      <c r="AJU43" s="46"/>
      <c r="AJV43" s="46"/>
      <c r="AJW43" s="46"/>
      <c r="AJX43" s="46"/>
      <c r="AJY43" s="46"/>
      <c r="AJZ43" s="46"/>
      <c r="AKA43" s="46"/>
      <c r="AKB43" s="46"/>
      <c r="AKC43" s="46"/>
      <c r="AKD43" s="46"/>
      <c r="AKE43" s="46"/>
      <c r="AKF43" s="46"/>
      <c r="AKG43" s="46"/>
      <c r="AKH43" s="46"/>
      <c r="AKI43" s="46"/>
      <c r="AKJ43" s="46"/>
      <c r="AKK43" s="46"/>
      <c r="AKL43" s="46"/>
      <c r="AKM43" s="46"/>
      <c r="AKN43" s="46"/>
      <c r="AKO43" s="46"/>
      <c r="AKP43" s="46"/>
      <c r="AKQ43" s="46"/>
      <c r="AKR43" s="46"/>
      <c r="AKS43" s="46"/>
      <c r="AKT43" s="46"/>
      <c r="AKU43" s="46"/>
      <c r="AKV43" s="46"/>
      <c r="AKW43" s="46"/>
      <c r="AKX43" s="46"/>
      <c r="AKY43" s="46"/>
      <c r="AKZ43" s="46"/>
      <c r="ALA43" s="46"/>
      <c r="ALB43" s="46"/>
      <c r="ALC43" s="46"/>
      <c r="ALD43" s="46"/>
      <c r="ALE43" s="46"/>
      <c r="ALF43" s="46"/>
      <c r="ALG43" s="46"/>
      <c r="ALH43" s="46"/>
      <c r="ALI43" s="46"/>
      <c r="ALJ43" s="46"/>
      <c r="ALK43" s="46"/>
      <c r="ALL43" s="46"/>
      <c r="ALM43" s="46"/>
      <c r="ALN43" s="46"/>
      <c r="ALO43" s="46"/>
      <c r="ALP43" s="46"/>
      <c r="ALQ43" s="46"/>
      <c r="ALR43" s="46"/>
      <c r="ALS43" s="46"/>
      <c r="ALT43" s="46"/>
      <c r="ALU43" s="46"/>
      <c r="ALV43" s="46"/>
      <c r="ALW43" s="46"/>
      <c r="ALX43" s="46"/>
      <c r="ALY43" s="46"/>
      <c r="ALZ43" s="46"/>
      <c r="AMA43" s="46"/>
      <c r="AMB43" s="46"/>
      <c r="AMC43" s="46"/>
      <c r="AMD43" s="46"/>
      <c r="AME43" s="46"/>
      <c r="AMF43" s="46"/>
      <c r="AMG43" s="46"/>
      <c r="AMH43" s="46"/>
      <c r="AMI43" s="46"/>
      <c r="AMJ43" s="46"/>
      <c r="AMK43" s="46"/>
      <c r="AML43" s="46"/>
      <c r="AMM43" s="46"/>
      <c r="AMN43" s="46"/>
      <c r="AMO43" s="46"/>
      <c r="AMP43" s="46"/>
      <c r="AMQ43" s="46"/>
      <c r="AMR43" s="46"/>
      <c r="AMS43" s="46"/>
      <c r="AMT43" s="46"/>
      <c r="AMU43" s="46"/>
      <c r="AMV43" s="46"/>
      <c r="AMW43" s="46"/>
      <c r="AMX43" s="46"/>
      <c r="AMY43" s="46"/>
      <c r="AMZ43" s="46"/>
      <c r="ANA43" s="46"/>
      <c r="ANB43" s="46"/>
      <c r="ANC43" s="46"/>
      <c r="AND43" s="46"/>
      <c r="ANE43" s="46"/>
      <c r="ANF43" s="46"/>
      <c r="ANG43" s="46"/>
      <c r="ANH43" s="46"/>
      <c r="ANI43" s="46"/>
      <c r="ANJ43" s="46"/>
      <c r="ANK43" s="46"/>
      <c r="ANL43" s="46"/>
      <c r="ANM43" s="46"/>
      <c r="ANN43" s="46"/>
      <c r="ANO43" s="46"/>
      <c r="ANP43" s="46"/>
      <c r="ANQ43" s="46"/>
      <c r="ANR43" s="46"/>
      <c r="ANS43" s="46"/>
      <c r="ANT43" s="46"/>
      <c r="ANU43" s="46"/>
      <c r="ANV43" s="46"/>
      <c r="ANW43" s="46"/>
      <c r="ANX43" s="46"/>
      <c r="ANY43" s="46"/>
      <c r="ANZ43" s="46"/>
      <c r="AOA43" s="46"/>
      <c r="AOB43" s="46"/>
      <c r="AOC43" s="46"/>
      <c r="AOD43" s="46"/>
      <c r="AOE43" s="46"/>
      <c r="AOF43" s="46"/>
      <c r="AOG43" s="46"/>
      <c r="AOH43" s="46"/>
      <c r="AOI43" s="46"/>
      <c r="AOJ43" s="46"/>
      <c r="AOK43" s="46"/>
      <c r="AOL43" s="46"/>
      <c r="AOM43" s="46"/>
      <c r="AON43" s="46"/>
      <c r="AOO43" s="46"/>
      <c r="AOP43" s="46"/>
      <c r="AOQ43" s="46"/>
      <c r="AOR43" s="46"/>
      <c r="AOS43" s="46"/>
      <c r="AOT43" s="46"/>
      <c r="AOU43" s="46"/>
      <c r="AOV43" s="46"/>
      <c r="AOW43" s="46"/>
      <c r="AOX43" s="46"/>
      <c r="AOY43" s="46"/>
      <c r="AOZ43" s="46"/>
      <c r="APA43" s="46"/>
      <c r="APB43" s="46"/>
      <c r="APC43" s="46"/>
      <c r="APD43" s="46"/>
      <c r="APE43" s="46"/>
      <c r="APF43" s="46"/>
      <c r="APG43" s="46"/>
      <c r="APH43" s="46"/>
      <c r="API43" s="46"/>
      <c r="APJ43" s="46"/>
      <c r="APK43" s="46"/>
      <c r="APL43" s="46"/>
      <c r="APM43" s="46"/>
      <c r="APN43" s="46"/>
      <c r="APO43" s="46"/>
      <c r="APP43" s="46"/>
      <c r="APQ43" s="46"/>
      <c r="APR43" s="46"/>
      <c r="APS43" s="46"/>
      <c r="APT43" s="46"/>
      <c r="APU43" s="46"/>
      <c r="APV43" s="46"/>
      <c r="APW43" s="46"/>
      <c r="APX43" s="46"/>
      <c r="APY43" s="46"/>
      <c r="APZ43" s="46"/>
      <c r="AQA43" s="46"/>
      <c r="AQB43" s="46"/>
      <c r="AQC43" s="46"/>
      <c r="AQD43" s="46"/>
      <c r="AQE43" s="46"/>
      <c r="AQF43" s="46"/>
      <c r="AQG43" s="46"/>
      <c r="AQH43" s="46"/>
      <c r="AQI43" s="46"/>
      <c r="AQJ43" s="46"/>
      <c r="AQK43" s="46"/>
      <c r="AQL43" s="46"/>
      <c r="AQM43" s="46"/>
      <c r="AQN43" s="46"/>
      <c r="AQO43" s="46"/>
      <c r="AQP43" s="46"/>
      <c r="AQQ43" s="46"/>
      <c r="AQR43" s="46"/>
      <c r="AQS43" s="46"/>
      <c r="AQT43" s="46"/>
      <c r="AQU43" s="46"/>
      <c r="AQV43" s="46"/>
      <c r="AQW43" s="46"/>
      <c r="AQX43" s="46"/>
      <c r="AQY43" s="46"/>
      <c r="AQZ43" s="46"/>
      <c r="ARA43" s="46"/>
      <c r="ARB43" s="46"/>
      <c r="ARC43" s="46"/>
      <c r="ARD43" s="46"/>
      <c r="ARE43" s="46"/>
      <c r="ARF43" s="46"/>
      <c r="ARG43" s="46"/>
      <c r="ARH43" s="46"/>
      <c r="ARI43" s="46"/>
      <c r="ARJ43" s="46"/>
      <c r="ARK43" s="46"/>
      <c r="ARL43" s="46"/>
      <c r="ARM43" s="46"/>
      <c r="ARN43" s="46"/>
      <c r="ARO43" s="46"/>
      <c r="ARP43" s="46"/>
      <c r="ARQ43" s="46"/>
      <c r="ARR43" s="46"/>
      <c r="ARS43" s="46"/>
      <c r="ART43" s="46"/>
      <c r="ARU43" s="46"/>
      <c r="ARV43" s="46"/>
      <c r="ARW43" s="46"/>
      <c r="ARX43" s="46"/>
      <c r="ARY43" s="46"/>
      <c r="ARZ43" s="46"/>
      <c r="ASA43" s="46"/>
      <c r="ASB43" s="46"/>
      <c r="ASC43" s="46"/>
      <c r="ASD43" s="46"/>
      <c r="ASE43" s="46"/>
      <c r="ASF43" s="46"/>
      <c r="ASG43" s="46"/>
      <c r="ASH43" s="46"/>
      <c r="ASI43" s="46"/>
      <c r="ASJ43" s="46"/>
      <c r="ASK43" s="46"/>
      <c r="ASL43" s="46"/>
      <c r="ASM43" s="46"/>
      <c r="ASN43" s="46"/>
      <c r="ASO43" s="46"/>
      <c r="ASP43" s="46"/>
      <c r="ASQ43" s="46"/>
      <c r="ASR43" s="46"/>
      <c r="ASS43" s="46"/>
      <c r="AST43" s="46"/>
      <c r="ASU43" s="46"/>
      <c r="ASV43" s="46"/>
      <c r="ASW43" s="46"/>
      <c r="ASX43" s="46"/>
      <c r="ASY43" s="46"/>
      <c r="ASZ43" s="46"/>
      <c r="ATA43" s="46"/>
      <c r="ATB43" s="46"/>
      <c r="ATC43" s="46"/>
      <c r="ATD43" s="46"/>
      <c r="ATE43" s="46"/>
      <c r="ATF43" s="46"/>
      <c r="ATG43" s="46"/>
      <c r="ATH43" s="46"/>
      <c r="ATI43" s="46"/>
      <c r="ATJ43" s="46"/>
      <c r="ATK43" s="46"/>
      <c r="ATL43" s="46"/>
      <c r="ATM43" s="46"/>
      <c r="ATN43" s="46"/>
      <c r="ATO43" s="46"/>
      <c r="ATP43" s="46"/>
      <c r="ATQ43" s="46"/>
      <c r="ATR43" s="46"/>
      <c r="ATS43" s="46"/>
      <c r="ATT43" s="46"/>
      <c r="ATU43" s="46"/>
      <c r="ATV43" s="46"/>
      <c r="ATW43" s="46"/>
      <c r="ATX43" s="46"/>
      <c r="ATY43" s="46"/>
      <c r="ATZ43" s="46"/>
      <c r="AUA43" s="46"/>
      <c r="AUB43" s="46"/>
      <c r="AUC43" s="46"/>
      <c r="AUD43" s="46"/>
      <c r="AUE43" s="46"/>
      <c r="AUF43" s="46"/>
      <c r="AUG43" s="46"/>
      <c r="AUH43" s="46"/>
      <c r="AUI43" s="46"/>
      <c r="AUJ43" s="46"/>
      <c r="AUK43" s="46"/>
      <c r="AUL43" s="46"/>
      <c r="AUM43" s="46"/>
      <c r="AUN43" s="46"/>
      <c r="AUO43" s="46"/>
      <c r="AUP43" s="46"/>
      <c r="AUQ43" s="46"/>
      <c r="AUR43" s="46"/>
      <c r="AUS43" s="46"/>
      <c r="AUT43" s="46"/>
      <c r="AUU43" s="46"/>
      <c r="AUV43" s="46"/>
      <c r="AUW43" s="46"/>
      <c r="AUX43" s="46"/>
      <c r="AUY43" s="46"/>
      <c r="AUZ43" s="46"/>
      <c r="AVA43" s="46"/>
      <c r="AVB43" s="46"/>
      <c r="AVC43" s="46"/>
      <c r="AVD43" s="46"/>
      <c r="AVE43" s="46"/>
      <c r="AVF43" s="46"/>
      <c r="AVG43" s="46"/>
      <c r="AVH43" s="46"/>
      <c r="AVI43" s="46"/>
      <c r="AVJ43" s="46"/>
      <c r="AVK43" s="46"/>
      <c r="AVL43" s="46"/>
      <c r="AVM43" s="46"/>
      <c r="AVN43" s="46"/>
      <c r="AVO43" s="46"/>
      <c r="AVP43" s="46"/>
      <c r="AVQ43" s="46"/>
      <c r="AVR43" s="46"/>
      <c r="AVS43" s="46"/>
      <c r="AVT43" s="46"/>
      <c r="AVU43" s="46"/>
      <c r="AVV43" s="46"/>
      <c r="AVW43" s="46"/>
      <c r="AVX43" s="46"/>
      <c r="AVY43" s="46"/>
      <c r="AVZ43" s="46"/>
      <c r="AWA43" s="46"/>
      <c r="AWB43" s="46"/>
      <c r="AWC43" s="46"/>
      <c r="AWD43" s="46"/>
      <c r="AWE43" s="46"/>
      <c r="AWF43" s="46"/>
      <c r="AWG43" s="46"/>
      <c r="AWH43" s="46"/>
      <c r="AWI43" s="46"/>
      <c r="AWJ43" s="46"/>
      <c r="AWK43" s="46"/>
      <c r="AWL43" s="46"/>
      <c r="AWM43" s="46"/>
      <c r="AWN43" s="46"/>
      <c r="AWO43" s="46"/>
      <c r="AWP43" s="46"/>
      <c r="AWQ43" s="46"/>
      <c r="AWR43" s="46"/>
      <c r="AWS43" s="46"/>
      <c r="AWT43" s="46"/>
      <c r="AWU43" s="46"/>
      <c r="AWV43" s="46"/>
      <c r="AWW43" s="46"/>
      <c r="AWX43" s="46"/>
      <c r="AWY43" s="46"/>
      <c r="AWZ43" s="46"/>
      <c r="AXA43" s="46"/>
      <c r="AXB43" s="46"/>
      <c r="AXC43" s="46"/>
      <c r="AXD43" s="46"/>
      <c r="AXE43" s="46"/>
      <c r="AXF43" s="46"/>
      <c r="AXG43" s="46"/>
      <c r="AXH43" s="46"/>
      <c r="AXI43" s="46"/>
      <c r="AXJ43" s="46"/>
      <c r="AXK43" s="46"/>
      <c r="AXL43" s="46"/>
      <c r="AXM43" s="46"/>
      <c r="AXN43" s="46"/>
      <c r="AXO43" s="46"/>
      <c r="AXP43" s="46"/>
      <c r="AXQ43" s="46"/>
      <c r="AXR43" s="46"/>
      <c r="AXS43" s="46"/>
      <c r="AXT43" s="46"/>
      <c r="AXU43" s="46"/>
      <c r="AXV43" s="46"/>
      <c r="AXW43" s="46"/>
      <c r="AXX43" s="46"/>
      <c r="AXY43" s="46"/>
      <c r="AXZ43" s="46"/>
      <c r="AYA43" s="46"/>
      <c r="AYB43" s="46"/>
      <c r="AYC43" s="46"/>
      <c r="AYD43" s="46"/>
      <c r="AYE43" s="46"/>
      <c r="AYF43" s="46"/>
      <c r="AYG43" s="46"/>
      <c r="AYH43" s="46"/>
      <c r="AYI43" s="46"/>
      <c r="AYJ43" s="46"/>
      <c r="AYK43" s="46"/>
      <c r="AYL43" s="46"/>
      <c r="AYM43" s="46"/>
      <c r="AYN43" s="46"/>
      <c r="AYO43" s="46"/>
      <c r="AYP43" s="46"/>
      <c r="AYQ43" s="46"/>
      <c r="AYR43" s="46"/>
      <c r="AYS43" s="46"/>
      <c r="AYT43" s="46"/>
      <c r="AYU43" s="46"/>
      <c r="AYV43" s="46"/>
      <c r="AYW43" s="46"/>
      <c r="AYX43" s="46"/>
      <c r="AYY43" s="46"/>
      <c r="AYZ43" s="46"/>
      <c r="AZA43" s="46"/>
      <c r="AZB43" s="46"/>
      <c r="AZC43" s="46"/>
      <c r="AZD43" s="46"/>
      <c r="AZE43" s="46"/>
      <c r="AZF43" s="46"/>
      <c r="AZG43" s="46"/>
      <c r="AZH43" s="46"/>
      <c r="AZI43" s="46"/>
      <c r="AZJ43" s="46"/>
      <c r="AZK43" s="46"/>
      <c r="AZL43" s="46"/>
      <c r="AZM43" s="46"/>
      <c r="AZN43" s="46"/>
      <c r="AZO43" s="46"/>
      <c r="AZP43" s="46"/>
      <c r="AZQ43" s="46"/>
      <c r="AZR43" s="46"/>
      <c r="AZS43" s="46"/>
      <c r="AZT43" s="46"/>
      <c r="AZU43" s="46"/>
      <c r="AZV43" s="46"/>
      <c r="AZW43" s="46"/>
      <c r="AZX43" s="46"/>
      <c r="AZY43" s="46"/>
      <c r="AZZ43" s="46"/>
      <c r="BAA43" s="46"/>
      <c r="BAB43" s="46"/>
      <c r="BAC43" s="46"/>
      <c r="BAD43" s="46"/>
      <c r="BAE43" s="46"/>
      <c r="BAF43" s="46"/>
      <c r="BAG43" s="46"/>
      <c r="BAH43" s="46"/>
      <c r="BAI43" s="46"/>
      <c r="BAJ43" s="46"/>
      <c r="BAK43" s="46"/>
      <c r="BAL43" s="46"/>
      <c r="BAM43" s="46"/>
      <c r="BAN43" s="46"/>
      <c r="BAO43" s="46"/>
      <c r="BAP43" s="46"/>
      <c r="BAQ43" s="46"/>
      <c r="BAR43" s="46"/>
      <c r="BAS43" s="46"/>
      <c r="BAT43" s="46"/>
      <c r="BAU43" s="46"/>
      <c r="BAV43" s="46"/>
      <c r="BAW43" s="46"/>
      <c r="BAX43" s="46"/>
      <c r="BAY43" s="46"/>
      <c r="BAZ43" s="46"/>
      <c r="BBA43" s="46"/>
      <c r="BBB43" s="46"/>
      <c r="BBC43" s="46"/>
      <c r="BBD43" s="46"/>
      <c r="BBE43" s="46"/>
      <c r="BBF43" s="46"/>
      <c r="BBG43" s="46"/>
      <c r="BBH43" s="46"/>
      <c r="BBI43" s="46"/>
      <c r="BBJ43" s="46"/>
      <c r="BBK43" s="46"/>
      <c r="BBL43" s="46"/>
      <c r="BBM43" s="46"/>
      <c r="BBN43" s="46"/>
      <c r="BBO43" s="46"/>
      <c r="BBP43" s="46"/>
      <c r="BBQ43" s="46"/>
      <c r="BBR43" s="46"/>
      <c r="BBS43" s="46"/>
      <c r="BBT43" s="46"/>
      <c r="BBU43" s="46"/>
      <c r="BBV43" s="46"/>
      <c r="BBW43" s="46"/>
      <c r="BBX43" s="46"/>
      <c r="BBY43" s="46"/>
      <c r="BBZ43" s="46"/>
      <c r="BCA43" s="46"/>
      <c r="BCB43" s="46"/>
      <c r="BCC43" s="46"/>
      <c r="BCD43" s="46"/>
      <c r="BCE43" s="46"/>
      <c r="BCF43" s="46"/>
      <c r="BCG43" s="46"/>
      <c r="BCH43" s="46"/>
      <c r="BCI43" s="46"/>
      <c r="BCJ43" s="46"/>
      <c r="BCK43" s="46"/>
      <c r="BCL43" s="46"/>
      <c r="BCM43" s="46"/>
      <c r="BCN43" s="46"/>
      <c r="BCO43" s="46"/>
      <c r="BCP43" s="46"/>
      <c r="BCQ43" s="46"/>
      <c r="BCR43" s="46"/>
      <c r="BCS43" s="46"/>
      <c r="BCT43" s="46"/>
      <c r="BCU43" s="46"/>
      <c r="BCV43" s="46"/>
      <c r="BCW43" s="46"/>
      <c r="BCX43" s="46"/>
      <c r="BCY43" s="46"/>
      <c r="BCZ43" s="46"/>
      <c r="BDA43" s="46"/>
      <c r="BDB43" s="46"/>
      <c r="BDC43" s="46"/>
      <c r="BDD43" s="46"/>
      <c r="BDE43" s="46"/>
      <c r="BDF43" s="46"/>
      <c r="BDG43" s="46"/>
      <c r="BDH43" s="46"/>
      <c r="BDI43" s="46"/>
      <c r="BDJ43" s="46"/>
      <c r="BDK43" s="46"/>
      <c r="BDL43" s="46"/>
      <c r="BDM43" s="46"/>
      <c r="BDN43" s="46"/>
      <c r="BDO43" s="46"/>
      <c r="BDP43" s="46"/>
      <c r="BDQ43" s="46"/>
      <c r="BDR43" s="46"/>
      <c r="BDS43" s="46"/>
      <c r="BDT43" s="46"/>
      <c r="BDU43" s="46"/>
      <c r="BDV43" s="46"/>
      <c r="BDW43" s="46"/>
      <c r="BDX43" s="46"/>
      <c r="BDY43" s="46"/>
      <c r="BDZ43" s="46"/>
      <c r="BEA43" s="46"/>
      <c r="BEB43" s="46"/>
      <c r="BEC43" s="46"/>
      <c r="BED43" s="46"/>
      <c r="BEE43" s="46"/>
      <c r="BEF43" s="46"/>
      <c r="BEG43" s="46"/>
      <c r="BEH43" s="46"/>
      <c r="BEI43" s="46"/>
      <c r="BEJ43" s="46"/>
      <c r="BEK43" s="46"/>
      <c r="BEL43" s="46"/>
      <c r="BEM43" s="46"/>
      <c r="BEN43" s="46"/>
      <c r="BEO43" s="46"/>
      <c r="BEP43" s="46"/>
      <c r="BEQ43" s="46"/>
      <c r="BER43" s="46"/>
      <c r="BES43" s="46"/>
      <c r="BET43" s="46"/>
      <c r="BEU43" s="46"/>
      <c r="BEV43" s="46"/>
      <c r="BEW43" s="46"/>
      <c r="BEX43" s="46"/>
      <c r="BEY43" s="46"/>
      <c r="BEZ43" s="46"/>
      <c r="BFA43" s="46"/>
      <c r="BFB43" s="46"/>
      <c r="BFC43" s="46"/>
      <c r="BFD43" s="46"/>
      <c r="BFE43" s="46"/>
      <c r="BFF43" s="46"/>
      <c r="BFG43" s="46"/>
      <c r="BFH43" s="46"/>
      <c r="BFI43" s="46"/>
      <c r="BFJ43" s="46"/>
      <c r="BFK43" s="46"/>
      <c r="BFL43" s="46"/>
      <c r="BFM43" s="46"/>
      <c r="BFN43" s="46"/>
      <c r="BFO43" s="46"/>
      <c r="BFP43" s="46"/>
      <c r="BFQ43" s="46"/>
      <c r="BFR43" s="46"/>
      <c r="BFS43" s="46"/>
      <c r="BFT43" s="46"/>
      <c r="BFU43" s="46"/>
      <c r="BFV43" s="46"/>
      <c r="BFW43" s="46"/>
      <c r="BFX43" s="46"/>
      <c r="BFY43" s="46"/>
      <c r="BFZ43" s="46"/>
      <c r="BGA43" s="46"/>
      <c r="BGB43" s="46"/>
      <c r="BGC43" s="46"/>
      <c r="BGD43" s="46"/>
      <c r="BGE43" s="46"/>
      <c r="BGF43" s="46"/>
      <c r="BGG43" s="46"/>
      <c r="BGH43" s="46"/>
      <c r="BGI43" s="46"/>
      <c r="BGJ43" s="46"/>
      <c r="BGK43" s="46"/>
      <c r="BGL43" s="46"/>
      <c r="BGM43" s="46"/>
      <c r="BGN43" s="46"/>
      <c r="BGO43" s="46"/>
      <c r="BGP43" s="46"/>
      <c r="BGQ43" s="46"/>
      <c r="BGR43" s="46"/>
      <c r="BGS43" s="46"/>
      <c r="BGT43" s="46"/>
      <c r="BGU43" s="46"/>
      <c r="BGV43" s="46"/>
      <c r="BGW43" s="46"/>
      <c r="BGX43" s="46"/>
      <c r="BGY43" s="46"/>
      <c r="BGZ43" s="46"/>
      <c r="BHA43" s="46"/>
      <c r="BHB43" s="46"/>
      <c r="BHC43" s="46"/>
      <c r="BHD43" s="46"/>
      <c r="BHE43" s="46"/>
      <c r="BHF43" s="46"/>
      <c r="BHG43" s="46"/>
      <c r="BHH43" s="46"/>
      <c r="BHI43" s="46"/>
      <c r="BHJ43" s="46"/>
      <c r="BHK43" s="46"/>
      <c r="BHL43" s="46"/>
      <c r="BHM43" s="46"/>
      <c r="BHN43" s="46"/>
      <c r="BHO43" s="46"/>
      <c r="BHP43" s="46"/>
      <c r="BHQ43" s="46"/>
      <c r="BHR43" s="46"/>
      <c r="BHS43" s="46"/>
      <c r="BHT43" s="46"/>
      <c r="BHU43" s="46"/>
      <c r="BHV43" s="46"/>
      <c r="BHW43" s="46"/>
      <c r="BHX43" s="46"/>
      <c r="BHY43" s="46"/>
      <c r="BHZ43" s="46"/>
      <c r="BIA43" s="46"/>
      <c r="BIB43" s="46"/>
      <c r="BIC43" s="46"/>
      <c r="BID43" s="46"/>
      <c r="BIE43" s="46"/>
      <c r="BIF43" s="46"/>
      <c r="BIG43" s="46"/>
      <c r="BIH43" s="46"/>
      <c r="BII43" s="46"/>
      <c r="BIJ43" s="46"/>
      <c r="BIK43" s="46"/>
      <c r="BIL43" s="46"/>
      <c r="BIM43" s="46"/>
      <c r="BIN43" s="46"/>
      <c r="BIO43" s="46"/>
      <c r="BIP43" s="46"/>
      <c r="BIQ43" s="46"/>
      <c r="BIR43" s="46"/>
      <c r="BIS43" s="46"/>
      <c r="BIT43" s="46"/>
      <c r="BIU43" s="46"/>
      <c r="BIV43" s="46"/>
      <c r="BIW43" s="46"/>
      <c r="BIX43" s="46"/>
      <c r="BIY43" s="46"/>
      <c r="BIZ43" s="46"/>
      <c r="BJA43" s="46"/>
      <c r="BJB43" s="46"/>
      <c r="BJC43" s="46"/>
      <c r="BJD43" s="46"/>
      <c r="BJE43" s="46"/>
      <c r="BJF43" s="46"/>
      <c r="BJG43" s="46"/>
      <c r="BJH43" s="46"/>
      <c r="BJI43" s="46"/>
      <c r="BJJ43" s="46"/>
      <c r="BJK43" s="46"/>
      <c r="BJL43" s="46"/>
      <c r="BJM43" s="46"/>
      <c r="BJN43" s="46"/>
      <c r="BJO43" s="46"/>
      <c r="BJP43" s="46"/>
      <c r="BJQ43" s="46"/>
      <c r="BJR43" s="46"/>
      <c r="BJS43" s="46"/>
      <c r="BJT43" s="46"/>
      <c r="BJU43" s="46"/>
      <c r="BJV43" s="46"/>
      <c r="BJW43" s="46"/>
      <c r="BJX43" s="46"/>
      <c r="BJY43" s="46"/>
      <c r="BJZ43" s="46"/>
      <c r="BKA43" s="46"/>
      <c r="BKB43" s="46"/>
      <c r="BKC43" s="46"/>
      <c r="BKD43" s="46"/>
      <c r="BKE43" s="46"/>
      <c r="BKF43" s="46"/>
      <c r="BKG43" s="46"/>
      <c r="BKH43" s="46"/>
      <c r="BKI43" s="46"/>
      <c r="BKJ43" s="46"/>
      <c r="BKK43" s="46"/>
      <c r="BKL43" s="46"/>
      <c r="BKM43" s="46"/>
      <c r="BKN43" s="46"/>
      <c r="BKO43" s="46"/>
      <c r="BKP43" s="46"/>
      <c r="BKQ43" s="46"/>
      <c r="BKR43" s="46"/>
      <c r="BKS43" s="46"/>
      <c r="BKT43" s="46"/>
      <c r="BKU43" s="46"/>
      <c r="BKV43" s="46"/>
      <c r="BKW43" s="46"/>
      <c r="BKX43" s="46"/>
      <c r="BKY43" s="46"/>
      <c r="BKZ43" s="46"/>
      <c r="BLA43" s="46"/>
      <c r="BLB43" s="46"/>
      <c r="BLC43" s="46"/>
      <c r="BLD43" s="46"/>
      <c r="BLE43" s="46"/>
      <c r="BLF43" s="46"/>
      <c r="BLG43" s="46"/>
      <c r="BLH43" s="46"/>
      <c r="BLI43" s="46"/>
      <c r="BLJ43" s="46"/>
      <c r="BLK43" s="46"/>
      <c r="BLL43" s="46"/>
      <c r="BLM43" s="46"/>
      <c r="BLN43" s="46"/>
      <c r="BLO43" s="46"/>
      <c r="BLP43" s="46"/>
      <c r="BLQ43" s="46"/>
      <c r="BLR43" s="46"/>
      <c r="BLS43" s="46"/>
      <c r="BLT43" s="46"/>
      <c r="BLU43" s="46"/>
      <c r="BLV43" s="46"/>
      <c r="BLW43" s="46"/>
      <c r="BLX43" s="46"/>
      <c r="BLY43" s="46"/>
      <c r="BLZ43" s="46"/>
      <c r="BMA43" s="46"/>
      <c r="BMB43" s="46"/>
      <c r="BMC43" s="46"/>
      <c r="BMD43" s="46"/>
      <c r="BME43" s="46"/>
      <c r="BMF43" s="46"/>
      <c r="BMG43" s="46"/>
      <c r="BMH43" s="46"/>
      <c r="BMI43" s="46"/>
      <c r="BMJ43" s="46"/>
      <c r="BMK43" s="46"/>
      <c r="BML43" s="46"/>
      <c r="BMM43" s="46"/>
      <c r="BMN43" s="46"/>
      <c r="BMO43" s="46"/>
      <c r="BMP43" s="46"/>
      <c r="BMQ43" s="46"/>
      <c r="BMR43" s="46"/>
      <c r="BMS43" s="46"/>
      <c r="BMT43" s="46"/>
      <c r="BMU43" s="46"/>
      <c r="BMV43" s="46"/>
      <c r="BMW43" s="46"/>
      <c r="BMX43" s="46"/>
      <c r="BMY43" s="46"/>
      <c r="BMZ43" s="46"/>
      <c r="BNA43" s="46"/>
      <c r="BNB43" s="46"/>
      <c r="BNC43" s="46"/>
      <c r="BND43" s="46"/>
      <c r="BNE43" s="46"/>
      <c r="BNF43" s="46"/>
      <c r="BNG43" s="46"/>
      <c r="BNH43" s="46"/>
      <c r="BNI43" s="46"/>
      <c r="BNJ43" s="46"/>
      <c r="BNK43" s="46"/>
      <c r="BNL43" s="46"/>
      <c r="BNM43" s="46"/>
      <c r="BNN43" s="46"/>
      <c r="BNO43" s="46"/>
      <c r="BNP43" s="46"/>
      <c r="BNQ43" s="46"/>
      <c r="BNR43" s="46"/>
      <c r="BNS43" s="46"/>
      <c r="BNT43" s="46"/>
      <c r="BNU43" s="46"/>
      <c r="BNV43" s="46"/>
      <c r="BNW43" s="46"/>
      <c r="BNX43" s="46"/>
      <c r="BNY43" s="46"/>
      <c r="BNZ43" s="46"/>
      <c r="BOA43" s="46"/>
      <c r="BOB43" s="46"/>
      <c r="BOC43" s="46"/>
      <c r="BOD43" s="46"/>
      <c r="BOE43" s="46"/>
      <c r="BOF43" s="46"/>
      <c r="BOG43" s="46"/>
      <c r="BOH43" s="46"/>
      <c r="BOI43" s="46"/>
      <c r="BOJ43" s="46"/>
      <c r="BOK43" s="46"/>
      <c r="BOL43" s="46"/>
      <c r="BOM43" s="46"/>
      <c r="BON43" s="46"/>
      <c r="BOO43" s="46"/>
      <c r="BOP43" s="46"/>
      <c r="BOQ43" s="46"/>
      <c r="BOR43" s="46"/>
      <c r="BOS43" s="46"/>
      <c r="BOT43" s="46"/>
      <c r="BOU43" s="46"/>
      <c r="BOV43" s="46"/>
      <c r="BOW43" s="46"/>
      <c r="BOX43" s="46"/>
      <c r="BOY43" s="46"/>
      <c r="BOZ43" s="46"/>
      <c r="BPA43" s="46"/>
      <c r="BPB43" s="46"/>
      <c r="BPC43" s="46"/>
      <c r="BPD43" s="46"/>
      <c r="BPE43" s="46"/>
      <c r="BPF43" s="46"/>
      <c r="BPG43" s="46"/>
      <c r="BPH43" s="46"/>
      <c r="BPI43" s="46"/>
      <c r="BPJ43" s="46"/>
      <c r="BPK43" s="46"/>
      <c r="BPL43" s="46"/>
      <c r="BPM43" s="46"/>
      <c r="BPN43" s="46"/>
      <c r="BPO43" s="46"/>
      <c r="BPP43" s="46"/>
      <c r="BPQ43" s="46"/>
      <c r="BPR43" s="46"/>
      <c r="BPS43" s="46"/>
      <c r="BPT43" s="46"/>
      <c r="BPU43" s="46"/>
      <c r="BPV43" s="46"/>
      <c r="BPW43" s="46"/>
      <c r="BPX43" s="46"/>
      <c r="BPY43" s="46"/>
      <c r="BPZ43" s="46"/>
      <c r="BQA43" s="46"/>
      <c r="BQB43" s="46"/>
      <c r="BQC43" s="46"/>
      <c r="BQD43" s="46"/>
      <c r="BQE43" s="46"/>
      <c r="BQF43" s="46"/>
      <c r="BQG43" s="46"/>
      <c r="BQH43" s="46"/>
      <c r="BQI43" s="46"/>
      <c r="BQJ43" s="46"/>
      <c r="BQK43" s="46"/>
      <c r="BQL43" s="46"/>
      <c r="BQM43" s="46"/>
      <c r="BQN43" s="46"/>
      <c r="BQO43" s="46"/>
      <c r="BQP43" s="46"/>
      <c r="BQQ43" s="46"/>
      <c r="BQR43" s="46"/>
      <c r="BQS43" s="46"/>
      <c r="BQT43" s="46"/>
      <c r="BQU43" s="46"/>
      <c r="BQV43" s="46"/>
      <c r="BQW43" s="46"/>
      <c r="BQX43" s="46"/>
      <c r="BQY43" s="46"/>
      <c r="BQZ43" s="46"/>
      <c r="BRA43" s="46"/>
      <c r="BRB43" s="46"/>
      <c r="BRC43" s="46"/>
      <c r="BRD43" s="46"/>
      <c r="BRE43" s="46"/>
      <c r="BRF43" s="46"/>
      <c r="BRG43" s="46"/>
      <c r="BRH43" s="46"/>
      <c r="BRI43" s="46"/>
      <c r="BRJ43" s="46"/>
      <c r="BRK43" s="46"/>
      <c r="BRL43" s="46"/>
      <c r="BRM43" s="46"/>
      <c r="BRN43" s="46"/>
      <c r="BRO43" s="46"/>
      <c r="BRP43" s="46"/>
      <c r="BRQ43" s="46"/>
      <c r="BRR43" s="46"/>
      <c r="BRS43" s="46"/>
      <c r="BRT43" s="46"/>
      <c r="BRU43" s="46"/>
      <c r="BRV43" s="46"/>
      <c r="BRW43" s="46"/>
      <c r="BRX43" s="46"/>
      <c r="BRY43" s="46"/>
      <c r="BRZ43" s="46"/>
      <c r="BSA43" s="46"/>
      <c r="BSB43" s="46"/>
      <c r="BSC43" s="46"/>
      <c r="BSD43" s="46"/>
      <c r="BSE43" s="46"/>
      <c r="BSF43" s="46"/>
      <c r="BSG43" s="46"/>
      <c r="BSH43" s="46"/>
      <c r="BSI43" s="46"/>
      <c r="BSJ43" s="46"/>
      <c r="BSK43" s="46"/>
      <c r="BSL43" s="46"/>
      <c r="BSM43" s="46"/>
      <c r="BSN43" s="46"/>
      <c r="BSO43" s="46"/>
      <c r="BSP43" s="46"/>
      <c r="BSQ43" s="46"/>
      <c r="BSR43" s="46"/>
      <c r="BSS43" s="46"/>
      <c r="BST43" s="46"/>
      <c r="BSU43" s="46"/>
      <c r="BSV43" s="46"/>
      <c r="BSW43" s="46"/>
      <c r="BSX43" s="46"/>
      <c r="BSY43" s="46"/>
      <c r="BSZ43" s="46"/>
      <c r="BTA43" s="46"/>
      <c r="BTB43" s="46"/>
      <c r="BTC43" s="46"/>
      <c r="BTD43" s="46"/>
      <c r="BTE43" s="46"/>
      <c r="BTF43" s="46"/>
      <c r="BTG43" s="46"/>
      <c r="BTH43" s="46"/>
      <c r="BTI43" s="46"/>
      <c r="BTJ43" s="46"/>
      <c r="BTK43" s="46"/>
      <c r="BTL43" s="46"/>
      <c r="BTM43" s="46"/>
      <c r="BTN43" s="46"/>
      <c r="BTO43" s="46"/>
      <c r="BTP43" s="46"/>
      <c r="BTQ43" s="46"/>
      <c r="BTR43" s="46"/>
      <c r="BTS43" s="46"/>
      <c r="BTT43" s="46"/>
      <c r="BTU43" s="46"/>
      <c r="BTV43" s="46"/>
      <c r="BTW43" s="46"/>
      <c r="BTX43" s="46"/>
      <c r="BTY43" s="46"/>
      <c r="BTZ43" s="46"/>
      <c r="BUA43" s="46"/>
      <c r="BUB43" s="46"/>
      <c r="BUC43" s="46"/>
      <c r="BUD43" s="46"/>
      <c r="BUE43" s="46"/>
      <c r="BUF43" s="46"/>
      <c r="BUG43" s="46"/>
      <c r="BUH43" s="46"/>
      <c r="BUI43" s="46"/>
      <c r="BUJ43" s="46"/>
      <c r="BUK43" s="46"/>
      <c r="BUL43" s="46"/>
      <c r="BUM43" s="46"/>
      <c r="BUN43" s="46"/>
      <c r="BUO43" s="46"/>
      <c r="BUP43" s="46"/>
      <c r="BUQ43" s="46"/>
      <c r="BUR43" s="46"/>
      <c r="BUS43" s="46"/>
      <c r="BUT43" s="46"/>
      <c r="BUU43" s="46"/>
      <c r="BUV43" s="46"/>
      <c r="BUW43" s="46"/>
      <c r="BUX43" s="46"/>
      <c r="BUY43" s="46"/>
      <c r="BUZ43" s="46"/>
      <c r="BVA43" s="46"/>
      <c r="BVB43" s="46"/>
      <c r="BVC43" s="46"/>
      <c r="BVD43" s="46"/>
      <c r="BVE43" s="46"/>
      <c r="BVF43" s="46"/>
      <c r="BVG43" s="46"/>
      <c r="BVH43" s="46"/>
      <c r="BVI43" s="46"/>
      <c r="BVJ43" s="46"/>
      <c r="BVK43" s="46"/>
      <c r="BVL43" s="46"/>
      <c r="BVM43" s="46"/>
      <c r="BVN43" s="46"/>
      <c r="BVO43" s="46"/>
      <c r="BVP43" s="46"/>
      <c r="BVQ43" s="46"/>
      <c r="BVR43" s="46"/>
      <c r="BVS43" s="46"/>
      <c r="BVT43" s="46"/>
      <c r="BVU43" s="46"/>
      <c r="BVV43" s="46"/>
      <c r="BVW43" s="46"/>
      <c r="BVX43" s="46"/>
      <c r="BVY43" s="46"/>
      <c r="BVZ43" s="46"/>
      <c r="BWA43" s="46"/>
      <c r="BWB43" s="46"/>
      <c r="BWC43" s="46"/>
      <c r="BWD43" s="46"/>
      <c r="BWE43" s="46"/>
      <c r="BWF43" s="46"/>
      <c r="BWG43" s="46"/>
      <c r="BWH43" s="46"/>
      <c r="BWI43" s="46"/>
      <c r="BWJ43" s="46"/>
      <c r="BWK43" s="46"/>
      <c r="BWL43" s="46"/>
      <c r="BWM43" s="46"/>
      <c r="BWN43" s="46"/>
      <c r="BWO43" s="46"/>
      <c r="BWP43" s="46"/>
      <c r="BWQ43" s="46"/>
      <c r="BWR43" s="46"/>
      <c r="BWS43" s="46"/>
      <c r="BWT43" s="46"/>
      <c r="BWU43" s="46"/>
      <c r="BWV43" s="46"/>
      <c r="BWW43" s="46"/>
      <c r="BWX43" s="46"/>
      <c r="BWY43" s="46"/>
      <c r="BWZ43" s="46"/>
      <c r="BXA43" s="46"/>
      <c r="BXB43" s="46"/>
      <c r="BXC43" s="46"/>
      <c r="BXD43" s="46"/>
      <c r="BXE43" s="46"/>
      <c r="BXF43" s="46"/>
      <c r="BXG43" s="46"/>
      <c r="BXH43" s="46"/>
      <c r="BXI43" s="46"/>
      <c r="BXJ43" s="46"/>
      <c r="BXK43" s="46"/>
      <c r="BXL43" s="46"/>
      <c r="BXM43" s="46"/>
      <c r="BXN43" s="46"/>
      <c r="BXO43" s="46"/>
      <c r="BXP43" s="46"/>
      <c r="BXQ43" s="46"/>
      <c r="BXR43" s="46"/>
      <c r="BXS43" s="46"/>
      <c r="BXT43" s="46"/>
      <c r="BXU43" s="46"/>
      <c r="BXV43" s="46"/>
      <c r="BXW43" s="46"/>
      <c r="BXX43" s="46"/>
      <c r="BXY43" s="46"/>
      <c r="BXZ43" s="46"/>
      <c r="BYA43" s="46"/>
      <c r="BYB43" s="46"/>
      <c r="BYC43" s="46"/>
      <c r="BYD43" s="46"/>
      <c r="BYE43" s="46"/>
      <c r="BYF43" s="46"/>
      <c r="BYG43" s="46"/>
      <c r="BYH43" s="46"/>
      <c r="BYI43" s="46"/>
      <c r="BYJ43" s="46"/>
      <c r="BYK43" s="46"/>
      <c r="BYL43" s="46"/>
      <c r="BYM43" s="46"/>
      <c r="BYN43" s="46"/>
      <c r="BYO43" s="46"/>
      <c r="BYP43" s="46"/>
      <c r="BYQ43" s="46"/>
      <c r="BYR43" s="46"/>
      <c r="BYS43" s="46"/>
      <c r="BYT43" s="46"/>
      <c r="BYU43" s="46"/>
      <c r="BYV43" s="46"/>
      <c r="BYW43" s="46"/>
      <c r="BYX43" s="46"/>
      <c r="BYY43" s="46"/>
      <c r="BYZ43" s="46"/>
      <c r="BZA43" s="46"/>
      <c r="BZB43" s="46"/>
      <c r="BZC43" s="46"/>
      <c r="BZD43" s="46"/>
      <c r="BZE43" s="46"/>
      <c r="BZF43" s="46"/>
      <c r="BZG43" s="46"/>
      <c r="BZH43" s="46"/>
      <c r="BZI43" s="46"/>
      <c r="BZJ43" s="46"/>
      <c r="BZK43" s="46"/>
      <c r="BZL43" s="46"/>
      <c r="BZM43" s="46"/>
      <c r="BZN43" s="46"/>
      <c r="BZO43" s="46"/>
      <c r="BZP43" s="46"/>
      <c r="BZQ43" s="46"/>
      <c r="BZR43" s="46"/>
      <c r="BZS43" s="46"/>
      <c r="BZT43" s="46"/>
      <c r="BZU43" s="46"/>
      <c r="BZV43" s="46"/>
      <c r="BZW43" s="46"/>
      <c r="BZX43" s="46"/>
      <c r="BZY43" s="46"/>
      <c r="BZZ43" s="46"/>
      <c r="CAA43" s="46"/>
      <c r="CAB43" s="46"/>
      <c r="CAC43" s="46"/>
      <c r="CAD43" s="46"/>
      <c r="CAE43" s="46"/>
      <c r="CAF43" s="46"/>
      <c r="CAG43" s="46"/>
      <c r="CAH43" s="46"/>
      <c r="CAI43" s="46"/>
      <c r="CAJ43" s="46"/>
      <c r="CAK43" s="46"/>
      <c r="CAL43" s="46"/>
      <c r="CAM43" s="46"/>
      <c r="CAN43" s="46"/>
      <c r="CAO43" s="46"/>
      <c r="CAP43" s="46"/>
      <c r="CAQ43" s="46"/>
      <c r="CAR43" s="46"/>
      <c r="CAS43" s="46"/>
      <c r="CAT43" s="46"/>
      <c r="CAU43" s="46"/>
      <c r="CAV43" s="46"/>
      <c r="CAW43" s="46"/>
      <c r="CAX43" s="46"/>
      <c r="CAY43" s="46"/>
      <c r="CAZ43" s="46"/>
      <c r="CBA43" s="46"/>
      <c r="CBB43" s="46"/>
      <c r="CBC43" s="46"/>
      <c r="CBD43" s="46"/>
      <c r="CBE43" s="46"/>
      <c r="CBF43" s="46"/>
      <c r="CBG43" s="46"/>
      <c r="CBH43" s="46"/>
      <c r="CBI43" s="46"/>
      <c r="CBJ43" s="46"/>
      <c r="CBK43" s="46"/>
      <c r="CBL43" s="46"/>
      <c r="CBM43" s="46"/>
      <c r="CBN43" s="46"/>
      <c r="CBO43" s="46"/>
      <c r="CBP43" s="46"/>
      <c r="CBQ43" s="46"/>
      <c r="CBR43" s="46"/>
      <c r="CBS43" s="46"/>
      <c r="CBT43" s="46"/>
      <c r="CBU43" s="46"/>
      <c r="CBV43" s="46"/>
      <c r="CBW43" s="46"/>
      <c r="CBX43" s="46"/>
      <c r="CBY43" s="46"/>
      <c r="CBZ43" s="46"/>
      <c r="CCA43" s="46"/>
      <c r="CCB43" s="46"/>
      <c r="CCC43" s="46"/>
      <c r="CCD43" s="46"/>
      <c r="CCE43" s="46"/>
      <c r="CCF43" s="46"/>
      <c r="CCG43" s="46"/>
      <c r="CCH43" s="46"/>
      <c r="CCI43" s="46"/>
      <c r="CCJ43" s="46"/>
      <c r="CCK43" s="46"/>
      <c r="CCL43" s="46"/>
      <c r="CCM43" s="46"/>
      <c r="CCN43" s="46"/>
      <c r="CCO43" s="46"/>
      <c r="CCP43" s="46"/>
      <c r="CCQ43" s="46"/>
      <c r="CCR43" s="46"/>
      <c r="CCS43" s="46"/>
      <c r="CCT43" s="46"/>
      <c r="CCU43" s="46"/>
      <c r="CCV43" s="46"/>
      <c r="CCW43" s="46"/>
      <c r="CCX43" s="46"/>
      <c r="CCY43" s="46"/>
      <c r="CCZ43" s="46"/>
      <c r="CDA43" s="46"/>
      <c r="CDB43" s="46"/>
      <c r="CDC43" s="46"/>
      <c r="CDD43" s="46"/>
      <c r="CDE43" s="46"/>
      <c r="CDF43" s="46"/>
      <c r="CDG43" s="46"/>
      <c r="CDH43" s="46"/>
      <c r="CDI43" s="46"/>
      <c r="CDJ43" s="46"/>
      <c r="CDK43" s="46"/>
      <c r="CDL43" s="46"/>
      <c r="CDM43" s="46"/>
      <c r="CDN43" s="46"/>
      <c r="CDO43" s="46"/>
      <c r="CDP43" s="46"/>
      <c r="CDQ43" s="46"/>
      <c r="CDR43" s="46"/>
      <c r="CDS43" s="46"/>
      <c r="CDT43" s="46"/>
      <c r="CDU43" s="46"/>
      <c r="CDV43" s="46"/>
      <c r="CDW43" s="46"/>
      <c r="CDX43" s="46"/>
      <c r="CDY43" s="46"/>
      <c r="CDZ43" s="46"/>
      <c r="CEA43" s="46"/>
      <c r="CEB43" s="46"/>
      <c r="CEC43" s="46"/>
      <c r="CED43" s="46"/>
      <c r="CEE43" s="46"/>
      <c r="CEF43" s="46"/>
      <c r="CEG43" s="46"/>
      <c r="CEH43" s="46"/>
      <c r="CEI43" s="46"/>
      <c r="CEJ43" s="46"/>
      <c r="CEK43" s="46"/>
      <c r="CEL43" s="46"/>
      <c r="CEM43" s="46"/>
      <c r="CEN43" s="46"/>
      <c r="CEO43" s="46"/>
      <c r="CEP43" s="46"/>
      <c r="CEQ43" s="46"/>
      <c r="CER43" s="46"/>
      <c r="CES43" s="46"/>
      <c r="CET43" s="46"/>
      <c r="CEU43" s="46"/>
      <c r="CEV43" s="46"/>
      <c r="CEW43" s="46"/>
      <c r="CEX43" s="46"/>
      <c r="CEY43" s="46"/>
      <c r="CEZ43" s="46"/>
      <c r="CFA43" s="46"/>
      <c r="CFB43" s="46"/>
      <c r="CFC43" s="46"/>
      <c r="CFD43" s="46"/>
      <c r="CFE43" s="46"/>
      <c r="CFF43" s="46"/>
      <c r="CFG43" s="46"/>
      <c r="CFH43" s="46"/>
      <c r="CFI43" s="46"/>
      <c r="CFJ43" s="46"/>
      <c r="CFK43" s="46"/>
      <c r="CFL43" s="46"/>
      <c r="CFM43" s="46"/>
      <c r="CFN43" s="46"/>
      <c r="CFO43" s="46"/>
      <c r="CFP43" s="46"/>
      <c r="CFQ43" s="46"/>
      <c r="CFR43" s="46"/>
      <c r="CFS43" s="46"/>
      <c r="CFT43" s="46"/>
      <c r="CFU43" s="46"/>
      <c r="CFV43" s="46"/>
      <c r="CFW43" s="46"/>
      <c r="CFX43" s="46"/>
      <c r="CFY43" s="46"/>
      <c r="CFZ43" s="46"/>
      <c r="CGA43" s="46"/>
      <c r="CGB43" s="46"/>
      <c r="CGC43" s="46"/>
      <c r="CGD43" s="46"/>
      <c r="CGE43" s="46"/>
      <c r="CGF43" s="46"/>
      <c r="CGG43" s="46"/>
      <c r="CGH43" s="46"/>
      <c r="CGI43" s="46"/>
      <c r="CGJ43" s="46"/>
      <c r="CGK43" s="46"/>
      <c r="CGL43" s="46"/>
      <c r="CGM43" s="46"/>
      <c r="CGN43" s="46"/>
      <c r="CGO43" s="46"/>
      <c r="CGP43" s="46"/>
      <c r="CGQ43" s="46"/>
      <c r="CGR43" s="46"/>
      <c r="CGS43" s="46"/>
      <c r="CGT43" s="46"/>
      <c r="CGU43" s="46"/>
      <c r="CGV43" s="46"/>
      <c r="CGW43" s="46"/>
      <c r="CGX43" s="46"/>
      <c r="CGY43" s="46"/>
      <c r="CGZ43" s="46"/>
      <c r="CHA43" s="46"/>
      <c r="CHB43" s="46"/>
      <c r="CHC43" s="46"/>
      <c r="CHD43" s="46"/>
      <c r="CHE43" s="46"/>
      <c r="CHF43" s="46"/>
      <c r="CHG43" s="46"/>
      <c r="CHH43" s="46"/>
      <c r="CHI43" s="46"/>
      <c r="CHJ43" s="46"/>
      <c r="CHK43" s="46"/>
      <c r="CHL43" s="46"/>
      <c r="CHM43" s="46"/>
      <c r="CHN43" s="46"/>
      <c r="CHO43" s="46"/>
      <c r="CHP43" s="46"/>
      <c r="CHQ43" s="46"/>
      <c r="CHR43" s="46"/>
      <c r="CHS43" s="46"/>
      <c r="CHT43" s="46"/>
      <c r="CHU43" s="46"/>
      <c r="CHV43" s="46"/>
      <c r="CHW43" s="46"/>
      <c r="CHX43" s="46"/>
      <c r="CHY43" s="46"/>
      <c r="CHZ43" s="46"/>
      <c r="CIA43" s="46"/>
      <c r="CIB43" s="46"/>
      <c r="CIC43" s="46"/>
      <c r="CID43" s="46"/>
      <c r="CIE43" s="46"/>
      <c r="CIF43" s="46"/>
      <c r="CIG43" s="46"/>
      <c r="CIH43" s="46"/>
      <c r="CII43" s="46"/>
      <c r="CIJ43" s="46"/>
      <c r="CIK43" s="46"/>
      <c r="CIL43" s="46"/>
      <c r="CIM43" s="46"/>
      <c r="CIN43" s="46"/>
      <c r="CIO43" s="46"/>
      <c r="CIP43" s="46"/>
      <c r="CIQ43" s="46"/>
      <c r="CIR43" s="46"/>
      <c r="CIS43" s="46"/>
      <c r="CIT43" s="46"/>
      <c r="CIU43" s="46"/>
      <c r="CIV43" s="46"/>
      <c r="CIW43" s="46"/>
      <c r="CIX43" s="46"/>
      <c r="CIY43" s="46"/>
      <c r="CIZ43" s="46"/>
      <c r="CJA43" s="46"/>
      <c r="CJB43" s="46"/>
      <c r="CJC43" s="46"/>
      <c r="CJD43" s="46"/>
      <c r="CJE43" s="46"/>
      <c r="CJF43" s="46"/>
      <c r="CJG43" s="46"/>
      <c r="CJH43" s="46"/>
      <c r="CJI43" s="46"/>
      <c r="CJJ43" s="46"/>
      <c r="CJK43" s="46"/>
      <c r="CJL43" s="46"/>
      <c r="CJM43" s="46"/>
      <c r="CJN43" s="46"/>
      <c r="CJO43" s="46"/>
      <c r="CJP43" s="46"/>
      <c r="CJQ43" s="46"/>
      <c r="CJR43" s="46"/>
      <c r="CJS43" s="46"/>
      <c r="CJT43" s="46"/>
      <c r="CJU43" s="46"/>
      <c r="CJV43" s="46"/>
      <c r="CJW43" s="46"/>
      <c r="CJX43" s="46"/>
      <c r="CJY43" s="46"/>
      <c r="CJZ43" s="46"/>
      <c r="CKA43" s="46"/>
      <c r="CKB43" s="46"/>
      <c r="CKC43" s="46"/>
      <c r="CKD43" s="46"/>
      <c r="CKE43" s="46"/>
      <c r="CKF43" s="46"/>
      <c r="CKG43" s="46"/>
      <c r="CKH43" s="46"/>
      <c r="CKI43" s="46"/>
      <c r="CKJ43" s="46"/>
      <c r="CKK43" s="46"/>
      <c r="CKL43" s="46"/>
      <c r="CKM43" s="46"/>
      <c r="CKN43" s="46"/>
      <c r="CKO43" s="46"/>
      <c r="CKP43" s="46"/>
      <c r="CKQ43" s="46"/>
      <c r="CKR43" s="46"/>
      <c r="CKS43" s="46"/>
      <c r="CKT43" s="46"/>
      <c r="CKU43" s="46"/>
      <c r="CKV43" s="46"/>
      <c r="CKW43" s="46"/>
      <c r="CKX43" s="46"/>
      <c r="CKY43" s="46"/>
      <c r="CKZ43" s="46"/>
      <c r="CLA43" s="46"/>
      <c r="CLB43" s="46"/>
      <c r="CLC43" s="46"/>
      <c r="CLD43" s="46"/>
      <c r="CLE43" s="46"/>
      <c r="CLF43" s="46"/>
      <c r="CLG43" s="46"/>
      <c r="CLH43" s="46"/>
      <c r="CLI43" s="46"/>
      <c r="CLJ43" s="46"/>
      <c r="CLK43" s="46"/>
      <c r="CLL43" s="46"/>
      <c r="CLM43" s="46"/>
      <c r="CLN43" s="46"/>
      <c r="CLO43" s="46"/>
      <c r="CLP43" s="46"/>
      <c r="CLQ43" s="46"/>
      <c r="CLR43" s="46"/>
      <c r="CLS43" s="46"/>
      <c r="CLT43" s="46"/>
      <c r="CLU43" s="46"/>
      <c r="CLV43" s="46"/>
      <c r="CLW43" s="46"/>
      <c r="CLX43" s="46"/>
      <c r="CLY43" s="46"/>
      <c r="CLZ43" s="46"/>
      <c r="CMA43" s="46"/>
      <c r="CMB43" s="46"/>
      <c r="CMC43" s="46"/>
      <c r="CMD43" s="46"/>
      <c r="CME43" s="46"/>
      <c r="CMF43" s="46"/>
      <c r="CMG43" s="46"/>
      <c r="CMH43" s="46"/>
      <c r="CMI43" s="46"/>
      <c r="CMJ43" s="46"/>
      <c r="CMK43" s="46"/>
      <c r="CML43" s="46"/>
      <c r="CMM43" s="46"/>
      <c r="CMN43" s="46"/>
      <c r="CMO43" s="46"/>
      <c r="CMP43" s="46"/>
      <c r="CMQ43" s="46"/>
      <c r="CMR43" s="46"/>
      <c r="CMS43" s="46"/>
      <c r="CMT43" s="46"/>
      <c r="CMU43" s="46"/>
      <c r="CMV43" s="46"/>
      <c r="CMW43" s="46"/>
      <c r="CMX43" s="46"/>
      <c r="CMY43" s="46"/>
      <c r="CMZ43" s="46"/>
      <c r="CNA43" s="46"/>
      <c r="CNB43" s="46"/>
      <c r="CNC43" s="46"/>
      <c r="CND43" s="46"/>
      <c r="CNE43" s="46"/>
      <c r="CNF43" s="46"/>
      <c r="CNG43" s="46"/>
      <c r="CNH43" s="46"/>
      <c r="CNI43" s="46"/>
      <c r="CNJ43" s="46"/>
      <c r="CNK43" s="46"/>
      <c r="CNL43" s="46"/>
      <c r="CNM43" s="46"/>
      <c r="CNN43" s="46"/>
      <c r="CNO43" s="46"/>
      <c r="CNP43" s="46"/>
      <c r="CNQ43" s="46"/>
      <c r="CNR43" s="46"/>
      <c r="CNS43" s="46"/>
      <c r="CNT43" s="46"/>
      <c r="CNU43" s="46"/>
      <c r="CNV43" s="46"/>
      <c r="CNW43" s="46"/>
      <c r="CNX43" s="46"/>
      <c r="CNY43" s="46"/>
      <c r="CNZ43" s="46"/>
      <c r="COA43" s="46"/>
      <c r="COB43" s="46"/>
      <c r="COC43" s="46"/>
      <c r="COD43" s="46"/>
      <c r="COE43" s="46"/>
      <c r="COF43" s="46"/>
      <c r="COG43" s="46"/>
      <c r="COH43" s="46"/>
      <c r="COI43" s="46"/>
      <c r="COJ43" s="46"/>
      <c r="COK43" s="46"/>
      <c r="COL43" s="46"/>
      <c r="COM43" s="46"/>
      <c r="CON43" s="46"/>
      <c r="COO43" s="46"/>
      <c r="COP43" s="46"/>
      <c r="COQ43" s="46"/>
      <c r="COR43" s="46"/>
      <c r="COS43" s="46"/>
      <c r="COT43" s="46"/>
      <c r="COU43" s="46"/>
      <c r="COV43" s="46"/>
      <c r="COW43" s="46"/>
      <c r="COX43" s="46"/>
      <c r="COY43" s="46"/>
      <c r="COZ43" s="46"/>
      <c r="CPA43" s="46"/>
      <c r="CPB43" s="46"/>
      <c r="CPC43" s="46"/>
      <c r="CPD43" s="46"/>
      <c r="CPE43" s="46"/>
      <c r="CPF43" s="46"/>
      <c r="CPG43" s="46"/>
      <c r="CPH43" s="46"/>
      <c r="CPI43" s="46"/>
      <c r="CPJ43" s="46"/>
      <c r="CPK43" s="46"/>
      <c r="CPL43" s="46"/>
      <c r="CPM43" s="46"/>
      <c r="CPN43" s="46"/>
      <c r="CPO43" s="46"/>
      <c r="CPP43" s="46"/>
      <c r="CPQ43" s="46"/>
      <c r="CPR43" s="46"/>
      <c r="CPS43" s="46"/>
      <c r="CPT43" s="46"/>
      <c r="CPU43" s="46"/>
      <c r="CPV43" s="46"/>
      <c r="CPW43" s="46"/>
      <c r="CPX43" s="46"/>
      <c r="CPY43" s="46"/>
      <c r="CPZ43" s="46"/>
      <c r="CQA43" s="46"/>
      <c r="CQB43" s="46"/>
      <c r="CQC43" s="46"/>
      <c r="CQD43" s="46"/>
      <c r="CQE43" s="46"/>
      <c r="CQF43" s="46"/>
      <c r="CQG43" s="46"/>
      <c r="CQH43" s="46"/>
      <c r="CQI43" s="46"/>
      <c r="CQJ43" s="46"/>
      <c r="CQK43" s="46"/>
      <c r="CQL43" s="46"/>
      <c r="CQM43" s="46"/>
      <c r="CQN43" s="46"/>
      <c r="CQO43" s="46"/>
      <c r="CQP43" s="46"/>
      <c r="CQQ43" s="46"/>
      <c r="CQR43" s="46"/>
      <c r="CQS43" s="46"/>
      <c r="CQT43" s="46"/>
      <c r="CQU43" s="46"/>
      <c r="CQV43" s="46"/>
      <c r="CQW43" s="46"/>
      <c r="CQX43" s="46"/>
      <c r="CQY43" s="46"/>
      <c r="CQZ43" s="46"/>
      <c r="CRA43" s="46"/>
      <c r="CRB43" s="46"/>
      <c r="CRC43" s="46"/>
      <c r="CRD43" s="46"/>
      <c r="CRE43" s="46"/>
      <c r="CRF43" s="46"/>
      <c r="CRG43" s="46"/>
      <c r="CRH43" s="46"/>
      <c r="CRI43" s="46"/>
      <c r="CRJ43" s="46"/>
      <c r="CRK43" s="46"/>
      <c r="CRL43" s="46"/>
      <c r="CRM43" s="46"/>
      <c r="CRN43" s="46"/>
      <c r="CRO43" s="46"/>
      <c r="CRP43" s="46"/>
      <c r="CRQ43" s="46"/>
      <c r="CRR43" s="46"/>
      <c r="CRS43" s="46"/>
      <c r="CRT43" s="46"/>
      <c r="CRU43" s="46"/>
      <c r="CRV43" s="46"/>
      <c r="CRW43" s="46"/>
      <c r="CRX43" s="46"/>
      <c r="CRY43" s="46"/>
      <c r="CRZ43" s="46"/>
      <c r="CSA43" s="46"/>
      <c r="CSB43" s="46"/>
      <c r="CSC43" s="46"/>
      <c r="CSD43" s="46"/>
      <c r="CSE43" s="46"/>
      <c r="CSF43" s="46"/>
      <c r="CSG43" s="46"/>
      <c r="CSH43" s="46"/>
      <c r="CSI43" s="46"/>
      <c r="CSJ43" s="46"/>
      <c r="CSK43" s="46"/>
      <c r="CSL43" s="46"/>
      <c r="CSM43" s="46"/>
      <c r="CSN43" s="46"/>
      <c r="CSO43" s="46"/>
      <c r="CSP43" s="46"/>
      <c r="CSQ43" s="46"/>
      <c r="CSR43" s="46"/>
      <c r="CSS43" s="46"/>
      <c r="CST43" s="46"/>
      <c r="CSU43" s="46"/>
      <c r="CSV43" s="46"/>
      <c r="CSW43" s="46"/>
      <c r="CSX43" s="46"/>
      <c r="CSY43" s="46"/>
      <c r="CSZ43" s="46"/>
      <c r="CTA43" s="46"/>
      <c r="CTB43" s="46"/>
      <c r="CTC43" s="46"/>
      <c r="CTD43" s="46"/>
      <c r="CTE43" s="46"/>
      <c r="CTF43" s="46"/>
      <c r="CTG43" s="46"/>
      <c r="CTH43" s="46"/>
      <c r="CTI43" s="46"/>
      <c r="CTJ43" s="46"/>
      <c r="CTK43" s="46"/>
      <c r="CTL43" s="46"/>
      <c r="CTM43" s="46"/>
      <c r="CTN43" s="46"/>
      <c r="CTO43" s="46"/>
      <c r="CTP43" s="46"/>
      <c r="CTQ43" s="46"/>
      <c r="CTR43" s="46"/>
      <c r="CTS43" s="46"/>
      <c r="CTT43" s="46"/>
      <c r="CTU43" s="46"/>
      <c r="CTV43" s="46"/>
      <c r="CTW43" s="46"/>
      <c r="CTX43" s="46"/>
      <c r="CTY43" s="46"/>
      <c r="CTZ43" s="46"/>
      <c r="CUA43" s="46"/>
      <c r="CUB43" s="46"/>
      <c r="CUC43" s="46"/>
      <c r="CUD43" s="46"/>
      <c r="CUE43" s="46"/>
      <c r="CUF43" s="46"/>
      <c r="CUG43" s="46"/>
      <c r="CUH43" s="46"/>
      <c r="CUI43" s="46"/>
      <c r="CUJ43" s="46"/>
      <c r="CUK43" s="46"/>
      <c r="CUL43" s="46"/>
      <c r="CUM43" s="46"/>
      <c r="CUN43" s="46"/>
      <c r="CUO43" s="46"/>
      <c r="CUP43" s="46"/>
      <c r="CUQ43" s="46"/>
      <c r="CUR43" s="46"/>
      <c r="CUS43" s="46"/>
      <c r="CUT43" s="46"/>
      <c r="CUU43" s="46"/>
      <c r="CUV43" s="46"/>
      <c r="CUW43" s="46"/>
      <c r="CUX43" s="46"/>
      <c r="CUY43" s="46"/>
      <c r="CUZ43" s="46"/>
      <c r="CVA43" s="46"/>
      <c r="CVB43" s="46"/>
      <c r="CVC43" s="46"/>
      <c r="CVD43" s="46"/>
      <c r="CVE43" s="46"/>
      <c r="CVF43" s="46"/>
      <c r="CVG43" s="46"/>
      <c r="CVH43" s="46"/>
      <c r="CVI43" s="46"/>
      <c r="CVJ43" s="46"/>
      <c r="CVK43" s="46"/>
      <c r="CVL43" s="46"/>
      <c r="CVM43" s="46"/>
      <c r="CVN43" s="46"/>
      <c r="CVO43" s="46"/>
      <c r="CVP43" s="46"/>
      <c r="CVQ43" s="46"/>
      <c r="CVR43" s="46"/>
      <c r="CVS43" s="46"/>
      <c r="CVT43" s="46"/>
      <c r="CVU43" s="46"/>
      <c r="CVV43" s="46"/>
      <c r="CVW43" s="46"/>
      <c r="CVX43" s="46"/>
      <c r="CVY43" s="46"/>
      <c r="CVZ43" s="46"/>
      <c r="CWA43" s="46"/>
      <c r="CWB43" s="46"/>
      <c r="CWC43" s="46"/>
      <c r="CWD43" s="46"/>
      <c r="CWE43" s="46"/>
      <c r="CWF43" s="46"/>
      <c r="CWG43" s="46"/>
      <c r="CWH43" s="46"/>
      <c r="CWI43" s="46"/>
      <c r="CWJ43" s="46"/>
      <c r="CWK43" s="46"/>
      <c r="CWL43" s="46"/>
      <c r="CWM43" s="46"/>
      <c r="CWN43" s="46"/>
      <c r="CWO43" s="46"/>
      <c r="CWP43" s="46"/>
      <c r="CWQ43" s="46"/>
      <c r="CWR43" s="46"/>
      <c r="CWS43" s="46"/>
      <c r="CWT43" s="46"/>
      <c r="CWU43" s="46"/>
      <c r="CWV43" s="46"/>
      <c r="CWW43" s="46"/>
      <c r="CWX43" s="46"/>
      <c r="CWY43" s="46"/>
      <c r="CWZ43" s="46"/>
      <c r="CXA43" s="46"/>
      <c r="CXB43" s="46"/>
      <c r="CXC43" s="46"/>
      <c r="CXD43" s="46"/>
      <c r="CXE43" s="46"/>
      <c r="CXF43" s="46"/>
      <c r="CXG43" s="46"/>
      <c r="CXH43" s="46"/>
      <c r="CXI43" s="46"/>
      <c r="CXJ43" s="46"/>
      <c r="CXK43" s="46"/>
      <c r="CXL43" s="46"/>
      <c r="CXM43" s="46"/>
      <c r="CXN43" s="46"/>
      <c r="CXO43" s="46"/>
      <c r="CXP43" s="46"/>
      <c r="CXQ43" s="46"/>
      <c r="CXR43" s="46"/>
      <c r="CXS43" s="46"/>
      <c r="CXT43" s="46"/>
      <c r="CXU43" s="46"/>
      <c r="CXV43" s="46"/>
      <c r="CXW43" s="46"/>
      <c r="CXX43" s="46"/>
      <c r="CXY43" s="46"/>
      <c r="CXZ43" s="46"/>
      <c r="CYA43" s="46"/>
      <c r="CYB43" s="46"/>
      <c r="CYC43" s="46"/>
      <c r="CYD43" s="46"/>
      <c r="CYE43" s="46"/>
      <c r="CYF43" s="46"/>
      <c r="CYG43" s="46"/>
      <c r="CYH43" s="46"/>
      <c r="CYI43" s="46"/>
      <c r="CYJ43" s="46"/>
      <c r="CYK43" s="46"/>
      <c r="CYL43" s="46"/>
      <c r="CYM43" s="46"/>
      <c r="CYN43" s="46"/>
      <c r="CYO43" s="46"/>
      <c r="CYP43" s="46"/>
      <c r="CYQ43" s="46"/>
      <c r="CYR43" s="46"/>
      <c r="CYS43" s="46"/>
      <c r="CYT43" s="46"/>
      <c r="CYU43" s="46"/>
      <c r="CYV43" s="46"/>
      <c r="CYW43" s="46"/>
      <c r="CYX43" s="46"/>
      <c r="CYY43" s="46"/>
      <c r="CYZ43" s="46"/>
      <c r="CZA43" s="46"/>
      <c r="CZB43" s="46"/>
      <c r="CZC43" s="46"/>
      <c r="CZD43" s="46"/>
      <c r="CZE43" s="46"/>
      <c r="CZF43" s="46"/>
      <c r="CZG43" s="46"/>
      <c r="CZH43" s="46"/>
      <c r="CZI43" s="46"/>
      <c r="CZJ43" s="46"/>
      <c r="CZK43" s="46"/>
      <c r="CZL43" s="46"/>
      <c r="CZM43" s="46"/>
      <c r="CZN43" s="46"/>
      <c r="CZO43" s="46"/>
      <c r="CZP43" s="46"/>
      <c r="CZQ43" s="46"/>
      <c r="CZR43" s="46"/>
      <c r="CZS43" s="46"/>
      <c r="CZT43" s="46"/>
      <c r="CZU43" s="46"/>
      <c r="CZV43" s="46"/>
      <c r="CZW43" s="46"/>
      <c r="CZX43" s="46"/>
      <c r="CZY43" s="46"/>
      <c r="CZZ43" s="46"/>
      <c r="DAA43" s="46"/>
      <c r="DAB43" s="46"/>
      <c r="DAC43" s="46"/>
      <c r="DAD43" s="46"/>
      <c r="DAE43" s="46"/>
      <c r="DAF43" s="46"/>
      <c r="DAG43" s="46"/>
      <c r="DAH43" s="46"/>
      <c r="DAI43" s="46"/>
      <c r="DAJ43" s="46"/>
      <c r="DAK43" s="46"/>
      <c r="DAL43" s="46"/>
      <c r="DAM43" s="46"/>
      <c r="DAN43" s="46"/>
      <c r="DAO43" s="46"/>
      <c r="DAP43" s="46"/>
      <c r="DAQ43" s="46"/>
      <c r="DAR43" s="46"/>
      <c r="DAS43" s="46"/>
      <c r="DAT43" s="46"/>
      <c r="DAU43" s="46"/>
      <c r="DAV43" s="46"/>
      <c r="DAW43" s="46"/>
      <c r="DAX43" s="46"/>
      <c r="DAY43" s="46"/>
      <c r="DAZ43" s="46"/>
      <c r="DBA43" s="46"/>
      <c r="DBB43" s="46"/>
      <c r="DBC43" s="46"/>
      <c r="DBD43" s="46"/>
      <c r="DBE43" s="46"/>
      <c r="DBF43" s="46"/>
      <c r="DBG43" s="46"/>
      <c r="DBH43" s="46"/>
      <c r="DBI43" s="46"/>
      <c r="DBJ43" s="46"/>
      <c r="DBK43" s="46"/>
      <c r="DBL43" s="46"/>
      <c r="DBM43" s="46"/>
      <c r="DBN43" s="46"/>
      <c r="DBO43" s="46"/>
      <c r="DBP43" s="46"/>
      <c r="DBQ43" s="46"/>
      <c r="DBR43" s="46"/>
      <c r="DBS43" s="46"/>
      <c r="DBT43" s="46"/>
      <c r="DBU43" s="46"/>
      <c r="DBV43" s="46"/>
      <c r="DBW43" s="46"/>
      <c r="DBX43" s="46"/>
      <c r="DBY43" s="46"/>
      <c r="DBZ43" s="46"/>
      <c r="DCA43" s="46"/>
      <c r="DCB43" s="46"/>
      <c r="DCC43" s="46"/>
      <c r="DCD43" s="46"/>
      <c r="DCE43" s="46"/>
      <c r="DCF43" s="46"/>
      <c r="DCG43" s="46"/>
      <c r="DCH43" s="46"/>
      <c r="DCI43" s="46"/>
      <c r="DCJ43" s="46"/>
      <c r="DCK43" s="46"/>
      <c r="DCL43" s="46"/>
      <c r="DCM43" s="46"/>
      <c r="DCN43" s="46"/>
      <c r="DCO43" s="46"/>
      <c r="DCP43" s="46"/>
      <c r="DCQ43" s="46"/>
      <c r="DCR43" s="46"/>
      <c r="DCS43" s="46"/>
      <c r="DCT43" s="46"/>
      <c r="DCU43" s="46"/>
      <c r="DCV43" s="46"/>
      <c r="DCW43" s="46"/>
      <c r="DCX43" s="46"/>
      <c r="DCY43" s="46"/>
      <c r="DCZ43" s="46"/>
      <c r="DDA43" s="46"/>
      <c r="DDB43" s="46"/>
      <c r="DDC43" s="46"/>
      <c r="DDD43" s="46"/>
      <c r="DDE43" s="46"/>
      <c r="DDF43" s="46"/>
      <c r="DDG43" s="46"/>
      <c r="DDH43" s="46"/>
      <c r="DDI43" s="46"/>
      <c r="DDJ43" s="46"/>
      <c r="DDK43" s="46"/>
      <c r="DDL43" s="46"/>
      <c r="DDM43" s="46"/>
      <c r="DDN43" s="46"/>
      <c r="DDO43" s="46"/>
      <c r="DDP43" s="46"/>
      <c r="DDQ43" s="46"/>
      <c r="DDR43" s="46"/>
      <c r="DDS43" s="46"/>
      <c r="DDT43" s="46"/>
      <c r="DDU43" s="46"/>
      <c r="DDV43" s="46"/>
      <c r="DDW43" s="46"/>
      <c r="DDX43" s="46"/>
      <c r="DDY43" s="46"/>
      <c r="DDZ43" s="46"/>
      <c r="DEA43" s="46"/>
      <c r="DEB43" s="46"/>
      <c r="DEC43" s="46"/>
      <c r="DED43" s="46"/>
      <c r="DEE43" s="46"/>
      <c r="DEF43" s="46"/>
      <c r="DEG43" s="46"/>
      <c r="DEH43" s="46"/>
      <c r="DEI43" s="46"/>
      <c r="DEJ43" s="46"/>
      <c r="DEK43" s="46"/>
      <c r="DEL43" s="46"/>
      <c r="DEM43" s="46"/>
      <c r="DEN43" s="46"/>
      <c r="DEO43" s="46"/>
      <c r="DEP43" s="46"/>
      <c r="DEQ43" s="46"/>
      <c r="DER43" s="46"/>
      <c r="DES43" s="46"/>
      <c r="DET43" s="46"/>
      <c r="DEU43" s="46"/>
      <c r="DEV43" s="46"/>
      <c r="DEW43" s="46"/>
      <c r="DEX43" s="46"/>
      <c r="DEY43" s="46"/>
      <c r="DEZ43" s="46"/>
      <c r="DFA43" s="46"/>
      <c r="DFB43" s="46"/>
      <c r="DFC43" s="46"/>
      <c r="DFD43" s="46"/>
      <c r="DFE43" s="46"/>
      <c r="DFF43" s="46"/>
      <c r="DFG43" s="46"/>
      <c r="DFH43" s="46"/>
      <c r="DFI43" s="46"/>
      <c r="DFJ43" s="46"/>
      <c r="DFK43" s="46"/>
      <c r="DFL43" s="46"/>
      <c r="DFM43" s="46"/>
      <c r="DFN43" s="46"/>
      <c r="DFO43" s="46"/>
      <c r="DFP43" s="46"/>
      <c r="DFQ43" s="46"/>
      <c r="DFR43" s="46"/>
      <c r="DFS43" s="46"/>
      <c r="DFT43" s="46"/>
      <c r="DFU43" s="46"/>
      <c r="DFV43" s="46"/>
      <c r="DFW43" s="46"/>
      <c r="DFX43" s="46"/>
      <c r="DFY43" s="46"/>
      <c r="DFZ43" s="46"/>
      <c r="DGA43" s="46"/>
      <c r="DGB43" s="46"/>
      <c r="DGC43" s="46"/>
      <c r="DGD43" s="46"/>
      <c r="DGE43" s="46"/>
      <c r="DGF43" s="46"/>
      <c r="DGG43" s="46"/>
      <c r="DGH43" s="46"/>
      <c r="DGI43" s="46"/>
      <c r="DGJ43" s="46"/>
      <c r="DGK43" s="46"/>
      <c r="DGL43" s="46"/>
      <c r="DGM43" s="46"/>
      <c r="DGN43" s="46"/>
      <c r="DGO43" s="46"/>
      <c r="DGP43" s="46"/>
      <c r="DGQ43" s="46"/>
      <c r="DGR43" s="46"/>
      <c r="DGS43" s="46"/>
      <c r="DGT43" s="46"/>
      <c r="DGU43" s="46"/>
      <c r="DGV43" s="46"/>
      <c r="DGW43" s="46"/>
      <c r="DGX43" s="46"/>
      <c r="DGY43" s="46"/>
      <c r="DGZ43" s="46"/>
      <c r="DHA43" s="46"/>
      <c r="DHB43" s="46"/>
      <c r="DHC43" s="46"/>
      <c r="DHD43" s="46"/>
      <c r="DHE43" s="46"/>
      <c r="DHF43" s="46"/>
      <c r="DHG43" s="46"/>
      <c r="DHH43" s="46"/>
      <c r="DHI43" s="46"/>
      <c r="DHJ43" s="46"/>
      <c r="DHK43" s="46"/>
      <c r="DHL43" s="46"/>
      <c r="DHM43" s="46"/>
      <c r="DHN43" s="46"/>
      <c r="DHO43" s="46"/>
      <c r="DHP43" s="46"/>
      <c r="DHQ43" s="46"/>
      <c r="DHR43" s="46"/>
      <c r="DHS43" s="46"/>
      <c r="DHT43" s="46"/>
      <c r="DHU43" s="46"/>
      <c r="DHV43" s="46"/>
      <c r="DHW43" s="46"/>
      <c r="DHX43" s="46"/>
      <c r="DHY43" s="46"/>
      <c r="DHZ43" s="46"/>
      <c r="DIA43" s="46"/>
      <c r="DIB43" s="46"/>
      <c r="DIC43" s="46"/>
      <c r="DID43" s="46"/>
      <c r="DIE43" s="46"/>
      <c r="DIF43" s="46"/>
      <c r="DIG43" s="46"/>
      <c r="DIH43" s="46"/>
      <c r="DII43" s="46"/>
      <c r="DIJ43" s="46"/>
      <c r="DIK43" s="46"/>
      <c r="DIL43" s="46"/>
      <c r="DIM43" s="46"/>
      <c r="DIN43" s="46"/>
      <c r="DIO43" s="46"/>
      <c r="DIP43" s="46"/>
      <c r="DIQ43" s="46"/>
      <c r="DIR43" s="46"/>
      <c r="DIS43" s="46"/>
      <c r="DIT43" s="46"/>
      <c r="DIU43" s="46"/>
      <c r="DIV43" s="46"/>
      <c r="DIW43" s="46"/>
      <c r="DIX43" s="46"/>
      <c r="DIY43" s="46"/>
      <c r="DIZ43" s="46"/>
      <c r="DJA43" s="46"/>
      <c r="DJB43" s="46"/>
      <c r="DJC43" s="46"/>
      <c r="DJD43" s="46"/>
      <c r="DJE43" s="46"/>
      <c r="DJF43" s="46"/>
      <c r="DJG43" s="46"/>
      <c r="DJH43" s="46"/>
      <c r="DJI43" s="46"/>
      <c r="DJJ43" s="46"/>
      <c r="DJK43" s="46"/>
      <c r="DJL43" s="46"/>
      <c r="DJM43" s="46"/>
      <c r="DJN43" s="46"/>
      <c r="DJO43" s="46"/>
      <c r="DJP43" s="46"/>
      <c r="DJQ43" s="46"/>
      <c r="DJR43" s="46"/>
      <c r="DJS43" s="46"/>
      <c r="DJT43" s="46"/>
      <c r="DJU43" s="46"/>
      <c r="DJV43" s="46"/>
      <c r="DJW43" s="46"/>
      <c r="DJX43" s="46"/>
      <c r="DJY43" s="46"/>
      <c r="DJZ43" s="46"/>
      <c r="DKA43" s="46"/>
      <c r="DKB43" s="46"/>
      <c r="DKC43" s="46"/>
      <c r="DKD43" s="46"/>
      <c r="DKE43" s="46"/>
      <c r="DKF43" s="46"/>
      <c r="DKG43" s="46"/>
      <c r="DKH43" s="46"/>
      <c r="DKI43" s="46"/>
      <c r="DKJ43" s="46"/>
      <c r="DKK43" s="46"/>
      <c r="DKL43" s="46"/>
      <c r="DKM43" s="46"/>
      <c r="DKN43" s="46"/>
      <c r="DKO43" s="46"/>
      <c r="DKP43" s="46"/>
      <c r="DKQ43" s="46"/>
      <c r="DKR43" s="46"/>
      <c r="DKS43" s="46"/>
      <c r="DKT43" s="46"/>
      <c r="DKU43" s="46"/>
      <c r="DKV43" s="46"/>
      <c r="DKW43" s="46"/>
      <c r="DKX43" s="46"/>
      <c r="DKY43" s="46"/>
      <c r="DKZ43" s="46"/>
      <c r="DLA43" s="46"/>
      <c r="DLB43" s="46"/>
      <c r="DLC43" s="46"/>
      <c r="DLD43" s="46"/>
      <c r="DLE43" s="46"/>
      <c r="DLF43" s="46"/>
      <c r="DLG43" s="46"/>
      <c r="DLH43" s="46"/>
      <c r="DLI43" s="46"/>
      <c r="DLJ43" s="46"/>
      <c r="DLK43" s="46"/>
      <c r="DLL43" s="46"/>
      <c r="DLM43" s="46"/>
      <c r="DLN43" s="46"/>
      <c r="DLO43" s="46"/>
      <c r="DLP43" s="46"/>
      <c r="DLQ43" s="46"/>
      <c r="DLR43" s="46"/>
      <c r="DLS43" s="46"/>
      <c r="DLT43" s="46"/>
      <c r="DLU43" s="46"/>
      <c r="DLV43" s="46"/>
      <c r="DLW43" s="46"/>
      <c r="DLX43" s="46"/>
      <c r="DLY43" s="46"/>
      <c r="DLZ43" s="46"/>
      <c r="DMA43" s="46"/>
      <c r="DMB43" s="46"/>
      <c r="DMC43" s="46"/>
      <c r="DMD43" s="46"/>
      <c r="DME43" s="46"/>
      <c r="DMF43" s="46"/>
      <c r="DMG43" s="46"/>
      <c r="DMH43" s="46"/>
      <c r="DMI43" s="46"/>
      <c r="DMJ43" s="46"/>
      <c r="DMK43" s="46"/>
      <c r="DML43" s="46"/>
      <c r="DMM43" s="46"/>
      <c r="DMN43" s="46"/>
      <c r="DMO43" s="46"/>
      <c r="DMP43" s="46"/>
      <c r="DMQ43" s="46"/>
      <c r="DMR43" s="46"/>
      <c r="DMS43" s="46"/>
      <c r="DMT43" s="46"/>
      <c r="DMU43" s="46"/>
      <c r="DMV43" s="46"/>
      <c r="DMW43" s="46"/>
      <c r="DMX43" s="46"/>
      <c r="DMY43" s="46"/>
      <c r="DMZ43" s="46"/>
      <c r="DNA43" s="46"/>
      <c r="DNB43" s="46"/>
      <c r="DNC43" s="46"/>
      <c r="DND43" s="46"/>
      <c r="DNE43" s="46"/>
      <c r="DNF43" s="46"/>
      <c r="DNG43" s="46"/>
      <c r="DNH43" s="46"/>
      <c r="DNI43" s="46"/>
      <c r="DNJ43" s="46"/>
      <c r="DNK43" s="46"/>
      <c r="DNL43" s="46"/>
      <c r="DNM43" s="46"/>
      <c r="DNN43" s="46"/>
      <c r="DNO43" s="46"/>
      <c r="DNP43" s="46"/>
      <c r="DNQ43" s="46"/>
      <c r="DNR43" s="46"/>
      <c r="DNS43" s="46"/>
      <c r="DNT43" s="46"/>
      <c r="DNU43" s="46"/>
      <c r="DNV43" s="46"/>
      <c r="DNW43" s="46"/>
      <c r="DNX43" s="46"/>
      <c r="DNY43" s="46"/>
      <c r="DNZ43" s="46"/>
      <c r="DOA43" s="46"/>
      <c r="DOB43" s="46"/>
      <c r="DOC43" s="46"/>
      <c r="DOD43" s="46"/>
      <c r="DOE43" s="46"/>
      <c r="DOF43" s="46"/>
      <c r="DOG43" s="46"/>
      <c r="DOH43" s="46"/>
      <c r="DOI43" s="46"/>
      <c r="DOJ43" s="46"/>
      <c r="DOK43" s="46"/>
      <c r="DOL43" s="46"/>
      <c r="DOM43" s="46"/>
      <c r="DON43" s="46"/>
      <c r="DOO43" s="46"/>
      <c r="DOP43" s="46"/>
      <c r="DOQ43" s="46"/>
      <c r="DOR43" s="46"/>
      <c r="DOS43" s="46"/>
      <c r="DOT43" s="46"/>
      <c r="DOU43" s="46"/>
      <c r="DOV43" s="46"/>
      <c r="DOW43" s="46"/>
      <c r="DOX43" s="46"/>
      <c r="DOY43" s="46"/>
      <c r="DOZ43" s="46"/>
      <c r="DPA43" s="46"/>
      <c r="DPB43" s="46"/>
      <c r="DPC43" s="46"/>
      <c r="DPD43" s="46"/>
      <c r="DPE43" s="46"/>
      <c r="DPF43" s="46"/>
      <c r="DPG43" s="46"/>
      <c r="DPH43" s="46"/>
      <c r="DPI43" s="46"/>
      <c r="DPJ43" s="46"/>
      <c r="DPK43" s="46"/>
      <c r="DPL43" s="46"/>
      <c r="DPM43" s="46"/>
      <c r="DPN43" s="46"/>
      <c r="DPO43" s="46"/>
      <c r="DPP43" s="46"/>
      <c r="DPQ43" s="46"/>
      <c r="DPR43" s="46"/>
      <c r="DPS43" s="46"/>
      <c r="DPT43" s="46"/>
      <c r="DPU43" s="46"/>
      <c r="DPV43" s="46"/>
      <c r="DPW43" s="46"/>
      <c r="DPX43" s="46"/>
      <c r="DPY43" s="46"/>
      <c r="DPZ43" s="46"/>
      <c r="DQA43" s="46"/>
      <c r="DQB43" s="46"/>
      <c r="DQC43" s="46"/>
      <c r="DQD43" s="46"/>
      <c r="DQE43" s="46"/>
      <c r="DQF43" s="46"/>
      <c r="DQG43" s="46"/>
      <c r="DQH43" s="46"/>
      <c r="DQI43" s="46"/>
      <c r="DQJ43" s="46"/>
      <c r="DQK43" s="46"/>
      <c r="DQL43" s="46"/>
      <c r="DQM43" s="46"/>
      <c r="DQN43" s="46"/>
      <c r="DQO43" s="46"/>
      <c r="DQP43" s="46"/>
      <c r="DQQ43" s="46"/>
      <c r="DQR43" s="46"/>
      <c r="DQS43" s="46"/>
      <c r="DQT43" s="46"/>
      <c r="DQU43" s="46"/>
      <c r="DQV43" s="46"/>
      <c r="DQW43" s="46"/>
      <c r="DQX43" s="46"/>
      <c r="DQY43" s="46"/>
      <c r="DQZ43" s="46"/>
      <c r="DRA43" s="46"/>
      <c r="DRB43" s="46"/>
      <c r="DRC43" s="46"/>
      <c r="DRD43" s="46"/>
      <c r="DRE43" s="46"/>
      <c r="DRF43" s="46"/>
      <c r="DRG43" s="46"/>
      <c r="DRH43" s="46"/>
      <c r="DRI43" s="46"/>
      <c r="DRJ43" s="46"/>
      <c r="DRK43" s="46"/>
      <c r="DRL43" s="46"/>
      <c r="DRM43" s="46"/>
      <c r="DRN43" s="46"/>
      <c r="DRO43" s="46"/>
      <c r="DRP43" s="46"/>
      <c r="DRQ43" s="46"/>
      <c r="DRR43" s="46"/>
      <c r="DRS43" s="46"/>
      <c r="DRT43" s="46"/>
      <c r="DRU43" s="46"/>
      <c r="DRV43" s="46"/>
      <c r="DRW43" s="46"/>
      <c r="DRX43" s="46"/>
      <c r="DRY43" s="46"/>
      <c r="DRZ43" s="46"/>
      <c r="DSA43" s="46"/>
      <c r="DSB43" s="46"/>
      <c r="DSC43" s="46"/>
      <c r="DSD43" s="46"/>
      <c r="DSE43" s="46"/>
      <c r="DSF43" s="46"/>
      <c r="DSG43" s="46"/>
      <c r="DSH43" s="46"/>
      <c r="DSI43" s="46"/>
      <c r="DSJ43" s="46"/>
      <c r="DSK43" s="46"/>
      <c r="DSL43" s="46"/>
      <c r="DSM43" s="46"/>
      <c r="DSN43" s="46"/>
      <c r="DSO43" s="46"/>
      <c r="DSP43" s="46"/>
      <c r="DSQ43" s="46"/>
      <c r="DSR43" s="46"/>
      <c r="DSS43" s="46"/>
      <c r="DST43" s="46"/>
      <c r="DSU43" s="46"/>
      <c r="DSV43" s="46"/>
      <c r="DSW43" s="46"/>
      <c r="DSX43" s="46"/>
      <c r="DSY43" s="46"/>
      <c r="DSZ43" s="46"/>
      <c r="DTA43" s="46"/>
      <c r="DTB43" s="46"/>
      <c r="DTC43" s="46"/>
      <c r="DTD43" s="46"/>
      <c r="DTE43" s="46"/>
      <c r="DTF43" s="46"/>
      <c r="DTG43" s="46"/>
      <c r="DTH43" s="46"/>
      <c r="DTI43" s="46"/>
      <c r="DTJ43" s="46"/>
      <c r="DTK43" s="46"/>
      <c r="DTL43" s="46"/>
      <c r="DTM43" s="46"/>
      <c r="DTN43" s="46"/>
      <c r="DTO43" s="46"/>
      <c r="DTP43" s="46"/>
      <c r="DTQ43" s="46"/>
      <c r="DTR43" s="46"/>
      <c r="DTS43" s="46"/>
      <c r="DTT43" s="46"/>
      <c r="DTU43" s="46"/>
      <c r="DTV43" s="46"/>
      <c r="DTW43" s="46"/>
      <c r="DTX43" s="46"/>
      <c r="DTY43" s="46"/>
      <c r="DTZ43" s="46"/>
      <c r="DUA43" s="46"/>
      <c r="DUB43" s="46"/>
      <c r="DUC43" s="46"/>
      <c r="DUD43" s="46"/>
      <c r="DUE43" s="46"/>
      <c r="DUF43" s="46"/>
      <c r="DUG43" s="46"/>
      <c r="DUH43" s="46"/>
      <c r="DUI43" s="46"/>
      <c r="DUJ43" s="46"/>
      <c r="DUK43" s="46"/>
      <c r="DUL43" s="46"/>
      <c r="DUM43" s="46"/>
      <c r="DUN43" s="46"/>
      <c r="DUO43" s="46"/>
      <c r="DUP43" s="46"/>
      <c r="DUQ43" s="46"/>
      <c r="DUR43" s="46"/>
      <c r="DUS43" s="46"/>
      <c r="DUT43" s="46"/>
      <c r="DUU43" s="46"/>
      <c r="DUV43" s="46"/>
      <c r="DUW43" s="46"/>
      <c r="DUX43" s="46"/>
      <c r="DUY43" s="46"/>
      <c r="DUZ43" s="46"/>
      <c r="DVA43" s="46"/>
      <c r="DVB43" s="46"/>
      <c r="DVC43" s="46"/>
      <c r="DVD43" s="46"/>
      <c r="DVE43" s="46"/>
      <c r="DVF43" s="46"/>
      <c r="DVG43" s="46"/>
      <c r="DVH43" s="46"/>
      <c r="DVI43" s="46"/>
      <c r="DVJ43" s="46"/>
      <c r="DVK43" s="46"/>
      <c r="DVL43" s="46"/>
      <c r="DVM43" s="46"/>
      <c r="DVN43" s="46"/>
      <c r="DVO43" s="46"/>
      <c r="DVP43" s="46"/>
      <c r="DVQ43" s="46"/>
      <c r="DVR43" s="46"/>
      <c r="DVS43" s="46"/>
      <c r="DVT43" s="46"/>
      <c r="DVU43" s="46"/>
      <c r="DVV43" s="46"/>
      <c r="DVW43" s="46"/>
      <c r="DVX43" s="46"/>
      <c r="DVY43" s="46"/>
      <c r="DVZ43" s="46"/>
      <c r="DWA43" s="46"/>
      <c r="DWB43" s="46"/>
      <c r="DWC43" s="46"/>
      <c r="DWD43" s="46"/>
      <c r="DWE43" s="46"/>
      <c r="DWF43" s="46"/>
      <c r="DWG43" s="46"/>
      <c r="DWH43" s="46"/>
      <c r="DWI43" s="46"/>
      <c r="DWJ43" s="46"/>
      <c r="DWK43" s="46"/>
      <c r="DWL43" s="46"/>
      <c r="DWM43" s="46"/>
      <c r="DWN43" s="46"/>
      <c r="DWO43" s="46"/>
      <c r="DWP43" s="46"/>
      <c r="DWQ43" s="46"/>
      <c r="DWR43" s="46"/>
      <c r="DWS43" s="46"/>
      <c r="DWT43" s="46"/>
      <c r="DWU43" s="46"/>
      <c r="DWV43" s="46"/>
      <c r="DWW43" s="46"/>
      <c r="DWX43" s="46"/>
      <c r="DWY43" s="46"/>
      <c r="DWZ43" s="46"/>
      <c r="DXA43" s="46"/>
      <c r="DXB43" s="46"/>
      <c r="DXC43" s="46"/>
      <c r="DXD43" s="46"/>
      <c r="DXE43" s="46"/>
      <c r="DXF43" s="46"/>
      <c r="DXG43" s="46"/>
      <c r="DXH43" s="46"/>
      <c r="DXI43" s="46"/>
      <c r="DXJ43" s="46"/>
      <c r="DXK43" s="46"/>
      <c r="DXL43" s="46"/>
      <c r="DXM43" s="46"/>
      <c r="DXN43" s="46"/>
      <c r="DXO43" s="46"/>
      <c r="DXP43" s="46"/>
      <c r="DXQ43" s="46"/>
      <c r="DXR43" s="46"/>
      <c r="DXS43" s="46"/>
      <c r="DXT43" s="46"/>
      <c r="DXU43" s="46"/>
      <c r="DXV43" s="46"/>
      <c r="DXW43" s="46"/>
      <c r="DXX43" s="46"/>
      <c r="DXY43" s="46"/>
      <c r="DXZ43" s="46"/>
      <c r="DYA43" s="46"/>
      <c r="DYB43" s="46"/>
      <c r="DYC43" s="46"/>
      <c r="DYD43" s="46"/>
      <c r="DYE43" s="46"/>
      <c r="DYF43" s="46"/>
      <c r="DYG43" s="46"/>
      <c r="DYH43" s="46"/>
      <c r="DYI43" s="46"/>
      <c r="DYJ43" s="46"/>
      <c r="DYK43" s="46"/>
      <c r="DYL43" s="46"/>
      <c r="DYM43" s="46"/>
      <c r="DYN43" s="46"/>
      <c r="DYO43" s="46"/>
      <c r="DYP43" s="46"/>
      <c r="DYQ43" s="46"/>
      <c r="DYR43" s="46"/>
      <c r="DYS43" s="46"/>
      <c r="DYT43" s="46"/>
      <c r="DYU43" s="46"/>
      <c r="DYV43" s="46"/>
      <c r="DYW43" s="46"/>
      <c r="DYX43" s="46"/>
      <c r="DYY43" s="46"/>
      <c r="DYZ43" s="46"/>
      <c r="DZA43" s="46"/>
      <c r="DZB43" s="46"/>
      <c r="DZC43" s="46"/>
      <c r="DZD43" s="46"/>
      <c r="DZE43" s="46"/>
      <c r="DZF43" s="46"/>
      <c r="DZG43" s="46"/>
      <c r="DZH43" s="46"/>
      <c r="DZI43" s="46"/>
      <c r="DZJ43" s="46"/>
      <c r="DZK43" s="46"/>
      <c r="DZL43" s="46"/>
      <c r="DZM43" s="46"/>
      <c r="DZN43" s="46"/>
      <c r="DZO43" s="46"/>
      <c r="DZP43" s="46"/>
      <c r="DZQ43" s="46"/>
      <c r="DZR43" s="46"/>
      <c r="DZS43" s="46"/>
      <c r="DZT43" s="46"/>
      <c r="DZU43" s="46"/>
      <c r="DZV43" s="46"/>
      <c r="DZW43" s="46"/>
      <c r="DZX43" s="46"/>
      <c r="DZY43" s="46"/>
      <c r="DZZ43" s="46"/>
      <c r="EAA43" s="46"/>
      <c r="EAB43" s="46"/>
      <c r="EAC43" s="46"/>
      <c r="EAD43" s="46"/>
      <c r="EAE43" s="46"/>
      <c r="EAF43" s="46"/>
      <c r="EAG43" s="46"/>
      <c r="EAH43" s="46"/>
      <c r="EAI43" s="46"/>
      <c r="EAJ43" s="46"/>
      <c r="EAK43" s="46"/>
      <c r="EAL43" s="46"/>
      <c r="EAM43" s="46"/>
      <c r="EAN43" s="46"/>
      <c r="EAO43" s="46"/>
      <c r="EAP43" s="46"/>
      <c r="EAQ43" s="46"/>
      <c r="EAR43" s="46"/>
      <c r="EAS43" s="46"/>
      <c r="EAT43" s="46"/>
      <c r="EAU43" s="46"/>
      <c r="EAV43" s="46"/>
      <c r="EAW43" s="46"/>
      <c r="EAX43" s="46"/>
      <c r="EAY43" s="46"/>
      <c r="EAZ43" s="46"/>
      <c r="EBA43" s="46"/>
      <c r="EBB43" s="46"/>
      <c r="EBC43" s="46"/>
      <c r="EBD43" s="46"/>
      <c r="EBE43" s="46"/>
      <c r="EBF43" s="46"/>
      <c r="EBG43" s="46"/>
      <c r="EBH43" s="46"/>
      <c r="EBI43" s="46"/>
      <c r="EBJ43" s="46"/>
      <c r="EBK43" s="46"/>
      <c r="EBL43" s="46"/>
      <c r="EBM43" s="46"/>
      <c r="EBN43" s="46"/>
      <c r="EBO43" s="46"/>
      <c r="EBP43" s="46"/>
      <c r="EBQ43" s="46"/>
      <c r="EBR43" s="46"/>
      <c r="EBS43" s="46"/>
      <c r="EBT43" s="46"/>
      <c r="EBU43" s="46"/>
      <c r="EBV43" s="46"/>
      <c r="EBW43" s="46"/>
      <c r="EBX43" s="46"/>
      <c r="EBY43" s="46"/>
      <c r="EBZ43" s="46"/>
      <c r="ECA43" s="46"/>
      <c r="ECB43" s="46"/>
      <c r="ECC43" s="46"/>
      <c r="ECD43" s="46"/>
      <c r="ECE43" s="46"/>
      <c r="ECF43" s="46"/>
      <c r="ECG43" s="46"/>
      <c r="ECH43" s="46"/>
      <c r="ECI43" s="46"/>
      <c r="ECJ43" s="46"/>
      <c r="ECK43" s="46"/>
      <c r="ECL43" s="46"/>
      <c r="ECM43" s="46"/>
      <c r="ECN43" s="46"/>
      <c r="ECO43" s="46"/>
      <c r="ECP43" s="46"/>
      <c r="ECQ43" s="46"/>
      <c r="ECR43" s="46"/>
      <c r="ECS43" s="46"/>
      <c r="ECT43" s="46"/>
      <c r="ECU43" s="46"/>
      <c r="ECV43" s="46"/>
      <c r="ECW43" s="46"/>
      <c r="ECX43" s="46"/>
      <c r="ECY43" s="46"/>
      <c r="ECZ43" s="46"/>
      <c r="EDA43" s="46"/>
      <c r="EDB43" s="46"/>
      <c r="EDC43" s="46"/>
      <c r="EDD43" s="46"/>
      <c r="EDE43" s="46"/>
      <c r="EDF43" s="46"/>
      <c r="EDG43" s="46"/>
      <c r="EDH43" s="46"/>
      <c r="EDI43" s="46"/>
      <c r="EDJ43" s="46"/>
      <c r="EDK43" s="46"/>
      <c r="EDL43" s="46"/>
      <c r="EDM43" s="46"/>
      <c r="EDN43" s="46"/>
      <c r="EDO43" s="46"/>
      <c r="EDP43" s="46"/>
      <c r="EDQ43" s="46"/>
      <c r="EDR43" s="46"/>
      <c r="EDS43" s="46"/>
      <c r="EDT43" s="46"/>
      <c r="EDU43" s="46"/>
      <c r="EDV43" s="46"/>
      <c r="EDW43" s="46"/>
      <c r="EDX43" s="46"/>
      <c r="EDY43" s="46"/>
      <c r="EDZ43" s="46"/>
      <c r="EEA43" s="46"/>
      <c r="EEB43" s="46"/>
      <c r="EEC43" s="46"/>
      <c r="EED43" s="46"/>
      <c r="EEE43" s="46"/>
      <c r="EEF43" s="46"/>
      <c r="EEG43" s="46"/>
      <c r="EEH43" s="46"/>
      <c r="EEI43" s="46"/>
      <c r="EEJ43" s="46"/>
      <c r="EEK43" s="46"/>
      <c r="EEL43" s="46"/>
      <c r="EEM43" s="46"/>
      <c r="EEN43" s="46"/>
      <c r="EEO43" s="46"/>
      <c r="EEP43" s="46"/>
      <c r="EEQ43" s="46"/>
      <c r="EER43" s="46"/>
      <c r="EES43" s="46"/>
      <c r="EET43" s="46"/>
      <c r="EEU43" s="46"/>
      <c r="EEV43" s="46"/>
      <c r="EEW43" s="46"/>
      <c r="EEX43" s="46"/>
      <c r="EEY43" s="46"/>
      <c r="EEZ43" s="46"/>
      <c r="EFA43" s="46"/>
      <c r="EFB43" s="46"/>
      <c r="EFC43" s="46"/>
      <c r="EFD43" s="46"/>
      <c r="EFE43" s="46"/>
      <c r="EFF43" s="46"/>
      <c r="EFG43" s="46"/>
      <c r="EFH43" s="46"/>
      <c r="EFI43" s="46"/>
      <c r="EFJ43" s="46"/>
      <c r="EFK43" s="46"/>
      <c r="EFL43" s="46"/>
      <c r="EFM43" s="46"/>
      <c r="EFN43" s="46"/>
      <c r="EFO43" s="46"/>
      <c r="EFP43" s="46"/>
      <c r="EFQ43" s="46"/>
      <c r="EFR43" s="46"/>
      <c r="EFS43" s="46"/>
      <c r="EFT43" s="46"/>
      <c r="EFU43" s="46"/>
      <c r="EFV43" s="46"/>
      <c r="EFW43" s="46"/>
      <c r="EFX43" s="46"/>
      <c r="EFY43" s="46"/>
      <c r="EFZ43" s="46"/>
      <c r="EGA43" s="46"/>
      <c r="EGB43" s="46"/>
      <c r="EGC43" s="46"/>
      <c r="EGD43" s="46"/>
      <c r="EGE43" s="46"/>
      <c r="EGF43" s="46"/>
      <c r="EGG43" s="46"/>
      <c r="EGH43" s="46"/>
      <c r="EGI43" s="46"/>
      <c r="EGJ43" s="46"/>
      <c r="EGK43" s="46"/>
      <c r="EGL43" s="46"/>
      <c r="EGM43" s="46"/>
      <c r="EGN43" s="46"/>
      <c r="EGO43" s="46"/>
      <c r="EGP43" s="46"/>
      <c r="EGQ43" s="46"/>
      <c r="EGR43" s="46"/>
      <c r="EGS43" s="46"/>
      <c r="EGT43" s="46"/>
      <c r="EGU43" s="46"/>
      <c r="EGV43" s="46"/>
      <c r="EGW43" s="46"/>
      <c r="EGX43" s="46"/>
      <c r="EGY43" s="46"/>
      <c r="EGZ43" s="46"/>
      <c r="EHA43" s="46"/>
      <c r="EHB43" s="46"/>
      <c r="EHC43" s="46"/>
      <c r="EHD43" s="46"/>
      <c r="EHE43" s="46"/>
      <c r="EHF43" s="46"/>
      <c r="EHG43" s="46"/>
      <c r="EHH43" s="46"/>
      <c r="EHI43" s="46"/>
      <c r="EHJ43" s="46"/>
      <c r="EHK43" s="46"/>
      <c r="EHL43" s="46"/>
      <c r="EHM43" s="46"/>
      <c r="EHN43" s="46"/>
      <c r="EHO43" s="46"/>
      <c r="EHP43" s="46"/>
      <c r="EHQ43" s="46"/>
      <c r="EHR43" s="46"/>
      <c r="EHS43" s="46"/>
      <c r="EHT43" s="46"/>
      <c r="EHU43" s="46"/>
      <c r="EHV43" s="46"/>
      <c r="EHW43" s="46"/>
      <c r="EHX43" s="46"/>
      <c r="EHY43" s="46"/>
      <c r="EHZ43" s="46"/>
      <c r="EIA43" s="46"/>
      <c r="EIB43" s="46"/>
      <c r="EIC43" s="46"/>
      <c r="EID43" s="46"/>
      <c r="EIE43" s="46"/>
      <c r="EIF43" s="46"/>
      <c r="EIG43" s="46"/>
      <c r="EIH43" s="46"/>
      <c r="EII43" s="46"/>
      <c r="EIJ43" s="46"/>
      <c r="EIK43" s="46"/>
      <c r="EIL43" s="46"/>
      <c r="EIM43" s="46"/>
      <c r="EIN43" s="46"/>
      <c r="EIO43" s="46"/>
      <c r="EIP43" s="46"/>
      <c r="EIQ43" s="46"/>
      <c r="EIR43" s="46"/>
      <c r="EIS43" s="46"/>
      <c r="EIT43" s="46"/>
      <c r="EIU43" s="46"/>
      <c r="EIV43" s="46"/>
      <c r="EIW43" s="46"/>
      <c r="EIX43" s="46"/>
      <c r="EIY43" s="46"/>
      <c r="EIZ43" s="46"/>
      <c r="EJA43" s="46"/>
      <c r="EJB43" s="46"/>
      <c r="EJC43" s="46"/>
      <c r="EJD43" s="46"/>
      <c r="EJE43" s="46"/>
      <c r="EJF43" s="46"/>
      <c r="EJG43" s="46"/>
      <c r="EJH43" s="46"/>
      <c r="EJI43" s="46"/>
      <c r="EJJ43" s="46"/>
      <c r="EJK43" s="46"/>
      <c r="EJL43" s="46"/>
      <c r="EJM43" s="46"/>
      <c r="EJN43" s="46"/>
      <c r="EJO43" s="46"/>
      <c r="EJP43" s="46"/>
      <c r="EJQ43" s="46"/>
      <c r="EJR43" s="46"/>
      <c r="EJS43" s="46"/>
      <c r="EJT43" s="46"/>
      <c r="EJU43" s="46"/>
      <c r="EJV43" s="46"/>
      <c r="EJW43" s="46"/>
      <c r="EJX43" s="46"/>
      <c r="EJY43" s="46"/>
      <c r="EJZ43" s="46"/>
      <c r="EKA43" s="46"/>
      <c r="EKB43" s="46"/>
      <c r="EKC43" s="46"/>
      <c r="EKD43" s="46"/>
      <c r="EKE43" s="46"/>
      <c r="EKF43" s="46"/>
      <c r="EKG43" s="46"/>
      <c r="EKH43" s="46"/>
      <c r="EKI43" s="46"/>
      <c r="EKJ43" s="46"/>
      <c r="EKK43" s="46"/>
      <c r="EKL43" s="46"/>
      <c r="EKM43" s="46"/>
      <c r="EKN43" s="46"/>
      <c r="EKO43" s="46"/>
      <c r="EKP43" s="46"/>
      <c r="EKQ43" s="46"/>
      <c r="EKR43" s="46"/>
      <c r="EKS43" s="46"/>
      <c r="EKT43" s="46"/>
      <c r="EKU43" s="46"/>
      <c r="EKV43" s="46"/>
      <c r="EKW43" s="46"/>
      <c r="EKX43" s="46"/>
      <c r="EKY43" s="46"/>
      <c r="EKZ43" s="46"/>
      <c r="ELA43" s="46"/>
      <c r="ELB43" s="46"/>
      <c r="ELC43" s="46"/>
      <c r="ELD43" s="46"/>
      <c r="ELE43" s="46"/>
      <c r="ELF43" s="46"/>
      <c r="ELG43" s="46"/>
      <c r="ELH43" s="46"/>
      <c r="ELI43" s="46"/>
      <c r="ELJ43" s="46"/>
      <c r="ELK43" s="46"/>
      <c r="ELL43" s="46"/>
      <c r="ELM43" s="46"/>
      <c r="ELN43" s="46"/>
      <c r="ELO43" s="46"/>
      <c r="ELP43" s="46"/>
      <c r="ELQ43" s="46"/>
      <c r="ELR43" s="46"/>
      <c r="ELS43" s="46"/>
      <c r="ELT43" s="46"/>
      <c r="ELU43" s="46"/>
      <c r="ELV43" s="46"/>
      <c r="ELW43" s="46"/>
      <c r="ELX43" s="46"/>
      <c r="ELY43" s="46"/>
      <c r="ELZ43" s="46"/>
      <c r="EMA43" s="46"/>
      <c r="EMB43" s="46"/>
      <c r="EMC43" s="46"/>
      <c r="EMD43" s="46"/>
      <c r="EME43" s="46"/>
      <c r="EMF43" s="46"/>
      <c r="EMG43" s="46"/>
      <c r="EMH43" s="46"/>
      <c r="EMI43" s="46"/>
      <c r="EMJ43" s="46"/>
      <c r="EMK43" s="46"/>
      <c r="EML43" s="46"/>
      <c r="EMM43" s="46"/>
      <c r="EMN43" s="46"/>
      <c r="EMO43" s="46"/>
      <c r="EMP43" s="46"/>
      <c r="EMQ43" s="46"/>
      <c r="EMR43" s="46"/>
      <c r="EMS43" s="46"/>
      <c r="EMT43" s="46"/>
      <c r="EMU43" s="46"/>
      <c r="EMV43" s="46"/>
      <c r="EMW43" s="46"/>
      <c r="EMX43" s="46"/>
      <c r="EMY43" s="46"/>
      <c r="EMZ43" s="46"/>
      <c r="ENA43" s="46"/>
      <c r="ENB43" s="46"/>
      <c r="ENC43" s="46"/>
      <c r="END43" s="46"/>
      <c r="ENE43" s="46"/>
      <c r="ENF43" s="46"/>
      <c r="ENG43" s="46"/>
      <c r="ENH43" s="46"/>
      <c r="ENI43" s="46"/>
      <c r="ENJ43" s="46"/>
      <c r="ENK43" s="46"/>
      <c r="ENL43" s="46"/>
      <c r="ENM43" s="46"/>
      <c r="ENN43" s="46"/>
      <c r="ENO43" s="46"/>
      <c r="ENP43" s="46"/>
      <c r="ENQ43" s="46"/>
      <c r="ENR43" s="46"/>
      <c r="ENS43" s="46"/>
      <c r="ENT43" s="46"/>
      <c r="ENU43" s="46"/>
      <c r="ENV43" s="46"/>
      <c r="ENW43" s="46"/>
      <c r="ENX43" s="46"/>
      <c r="ENY43" s="46"/>
      <c r="ENZ43" s="46"/>
      <c r="EOA43" s="46"/>
      <c r="EOB43" s="46"/>
      <c r="EOC43" s="46"/>
      <c r="EOD43" s="46"/>
      <c r="EOE43" s="46"/>
      <c r="EOF43" s="46"/>
      <c r="EOG43" s="46"/>
      <c r="EOH43" s="46"/>
      <c r="EOI43" s="46"/>
      <c r="EOJ43" s="46"/>
      <c r="EOK43" s="46"/>
      <c r="EOL43" s="46"/>
      <c r="EOM43" s="46"/>
      <c r="EON43" s="46"/>
      <c r="EOO43" s="46"/>
      <c r="EOP43" s="46"/>
      <c r="EOQ43" s="46"/>
      <c r="EOR43" s="46"/>
      <c r="EOS43" s="46"/>
      <c r="EOT43" s="46"/>
      <c r="EOU43" s="46"/>
      <c r="EOV43" s="46"/>
      <c r="EOW43" s="46"/>
      <c r="EOX43" s="46"/>
      <c r="EOY43" s="46"/>
      <c r="EOZ43" s="46"/>
      <c r="EPA43" s="46"/>
      <c r="EPB43" s="46"/>
      <c r="EPC43" s="46"/>
      <c r="EPD43" s="46"/>
      <c r="EPE43" s="46"/>
      <c r="EPF43" s="46"/>
      <c r="EPG43" s="46"/>
      <c r="EPH43" s="46"/>
      <c r="EPI43" s="46"/>
      <c r="EPJ43" s="46"/>
      <c r="EPK43" s="46"/>
      <c r="EPL43" s="46"/>
      <c r="EPM43" s="46"/>
      <c r="EPN43" s="46"/>
      <c r="EPO43" s="46"/>
      <c r="EPP43" s="46"/>
      <c r="EPQ43" s="46"/>
      <c r="EPR43" s="46"/>
      <c r="EPS43" s="46"/>
      <c r="EPT43" s="46"/>
      <c r="EPU43" s="46"/>
      <c r="EPV43" s="46"/>
      <c r="EPW43" s="46"/>
      <c r="EPX43" s="46"/>
      <c r="EPY43" s="46"/>
      <c r="EPZ43" s="46"/>
      <c r="EQA43" s="46"/>
      <c r="EQB43" s="46"/>
      <c r="EQC43" s="46"/>
      <c r="EQD43" s="46"/>
      <c r="EQE43" s="46"/>
      <c r="EQF43" s="46"/>
      <c r="EQG43" s="46"/>
      <c r="EQH43" s="46"/>
      <c r="EQI43" s="46"/>
      <c r="EQJ43" s="46"/>
      <c r="EQK43" s="46"/>
      <c r="EQL43" s="46"/>
      <c r="EQM43" s="46"/>
      <c r="EQN43" s="46"/>
      <c r="EQO43" s="46"/>
      <c r="EQP43" s="46"/>
      <c r="EQQ43" s="46"/>
      <c r="EQR43" s="46"/>
      <c r="EQS43" s="46"/>
      <c r="EQT43" s="46"/>
      <c r="EQU43" s="46"/>
      <c r="EQV43" s="46"/>
      <c r="EQW43" s="46"/>
      <c r="EQX43" s="46"/>
      <c r="EQY43" s="46"/>
      <c r="EQZ43" s="46"/>
      <c r="ERA43" s="46"/>
      <c r="ERB43" s="46"/>
      <c r="ERC43" s="46"/>
      <c r="ERD43" s="46"/>
      <c r="ERE43" s="46"/>
      <c r="ERF43" s="46"/>
      <c r="ERG43" s="46"/>
      <c r="ERH43" s="46"/>
      <c r="ERI43" s="46"/>
      <c r="ERJ43" s="46"/>
      <c r="ERK43" s="46"/>
      <c r="ERL43" s="46"/>
      <c r="ERM43" s="46"/>
      <c r="ERN43" s="46"/>
      <c r="ERO43" s="46"/>
      <c r="ERP43" s="46"/>
      <c r="ERQ43" s="46"/>
      <c r="ERR43" s="46"/>
      <c r="ERS43" s="46"/>
      <c r="ERT43" s="46"/>
      <c r="ERU43" s="46"/>
      <c r="ERV43" s="46"/>
      <c r="ERW43" s="46"/>
      <c r="ERX43" s="46"/>
      <c r="ERY43" s="46"/>
      <c r="ERZ43" s="46"/>
      <c r="ESA43" s="46"/>
      <c r="ESB43" s="46"/>
      <c r="ESC43" s="46"/>
      <c r="ESD43" s="46"/>
      <c r="ESE43" s="46"/>
      <c r="ESF43" s="46"/>
      <c r="ESG43" s="46"/>
      <c r="ESH43" s="46"/>
      <c r="ESI43" s="46"/>
      <c r="ESJ43" s="46"/>
      <c r="ESK43" s="46"/>
      <c r="ESL43" s="46"/>
      <c r="ESM43" s="46"/>
      <c r="ESN43" s="46"/>
      <c r="ESO43" s="46"/>
      <c r="ESP43" s="46"/>
      <c r="ESQ43" s="46"/>
      <c r="ESR43" s="46"/>
      <c r="ESS43" s="46"/>
      <c r="EST43" s="46"/>
      <c r="ESU43" s="46"/>
      <c r="ESV43" s="46"/>
      <c r="ESW43" s="46"/>
      <c r="ESX43" s="46"/>
      <c r="ESY43" s="46"/>
      <c r="ESZ43" s="46"/>
      <c r="ETA43" s="46"/>
      <c r="ETB43" s="46"/>
      <c r="ETC43" s="46"/>
      <c r="ETD43" s="46"/>
      <c r="ETE43" s="46"/>
      <c r="ETF43" s="46"/>
      <c r="ETG43" s="46"/>
      <c r="ETH43" s="46"/>
      <c r="ETI43" s="46"/>
      <c r="ETJ43" s="46"/>
      <c r="ETK43" s="46"/>
      <c r="ETL43" s="46"/>
      <c r="ETM43" s="46"/>
      <c r="ETN43" s="46"/>
      <c r="ETO43" s="46"/>
      <c r="ETP43" s="46"/>
      <c r="ETQ43" s="46"/>
      <c r="ETR43" s="46"/>
      <c r="ETS43" s="46"/>
      <c r="ETT43" s="46"/>
      <c r="ETU43" s="46"/>
      <c r="ETV43" s="46"/>
      <c r="ETW43" s="46"/>
      <c r="ETX43" s="46"/>
      <c r="ETY43" s="46"/>
      <c r="ETZ43" s="46"/>
      <c r="EUA43" s="46"/>
      <c r="EUB43" s="46"/>
      <c r="EUC43" s="46"/>
      <c r="EUD43" s="46"/>
      <c r="EUE43" s="46"/>
      <c r="EUF43" s="46"/>
      <c r="EUG43" s="46"/>
      <c r="EUH43" s="46"/>
      <c r="EUI43" s="46"/>
      <c r="EUJ43" s="46"/>
      <c r="EUK43" s="46"/>
      <c r="EUL43" s="46"/>
      <c r="EUM43" s="46"/>
      <c r="EUN43" s="46"/>
      <c r="EUO43" s="46"/>
      <c r="EUP43" s="46"/>
      <c r="EUQ43" s="46"/>
      <c r="EUR43" s="46"/>
      <c r="EUS43" s="46"/>
      <c r="EUT43" s="46"/>
      <c r="EUU43" s="46"/>
      <c r="EUV43" s="46"/>
      <c r="EUW43" s="46"/>
      <c r="EUX43" s="46"/>
      <c r="EUY43" s="46"/>
      <c r="EUZ43" s="46"/>
      <c r="EVA43" s="46"/>
      <c r="EVB43" s="46"/>
      <c r="EVC43" s="46"/>
      <c r="EVD43" s="46"/>
      <c r="EVE43" s="46"/>
      <c r="EVF43" s="46"/>
      <c r="EVG43" s="46"/>
      <c r="EVH43" s="46"/>
      <c r="EVI43" s="46"/>
      <c r="EVJ43" s="46"/>
      <c r="EVK43" s="46"/>
      <c r="EVL43" s="46"/>
      <c r="EVM43" s="46"/>
      <c r="EVN43" s="46"/>
      <c r="EVO43" s="46"/>
      <c r="EVP43" s="46"/>
      <c r="EVQ43" s="46"/>
      <c r="EVR43" s="46"/>
      <c r="EVS43" s="46"/>
      <c r="EVT43" s="46"/>
      <c r="EVU43" s="46"/>
      <c r="EVV43" s="46"/>
      <c r="EVW43" s="46"/>
      <c r="EVX43" s="46"/>
      <c r="EVY43" s="46"/>
      <c r="EVZ43" s="46"/>
      <c r="EWA43" s="46"/>
      <c r="EWB43" s="46"/>
      <c r="EWC43" s="46"/>
      <c r="EWD43" s="46"/>
      <c r="EWE43" s="46"/>
      <c r="EWF43" s="46"/>
      <c r="EWG43" s="46"/>
      <c r="EWH43" s="46"/>
      <c r="EWI43" s="46"/>
      <c r="EWJ43" s="46"/>
      <c r="EWK43" s="46"/>
      <c r="EWL43" s="46"/>
      <c r="EWM43" s="46"/>
      <c r="EWN43" s="46"/>
      <c r="EWO43" s="46"/>
      <c r="EWP43" s="46"/>
      <c r="EWQ43" s="46"/>
      <c r="EWR43" s="46"/>
      <c r="EWS43" s="46"/>
      <c r="EWT43" s="46"/>
      <c r="EWU43" s="46"/>
      <c r="EWV43" s="46"/>
      <c r="EWW43" s="46"/>
      <c r="EWX43" s="46"/>
      <c r="EWY43" s="46"/>
      <c r="EWZ43" s="46"/>
      <c r="EXA43" s="46"/>
      <c r="EXB43" s="46"/>
      <c r="EXC43" s="46"/>
      <c r="EXD43" s="46"/>
      <c r="EXE43" s="46"/>
      <c r="EXF43" s="46"/>
      <c r="EXG43" s="46"/>
      <c r="EXH43" s="46"/>
      <c r="EXI43" s="46"/>
      <c r="EXJ43" s="46"/>
      <c r="EXK43" s="46"/>
      <c r="EXL43" s="46"/>
      <c r="EXM43" s="46"/>
      <c r="EXN43" s="46"/>
      <c r="EXO43" s="46"/>
      <c r="EXP43" s="46"/>
      <c r="EXQ43" s="46"/>
      <c r="EXR43" s="46"/>
      <c r="EXS43" s="46"/>
      <c r="EXT43" s="46"/>
      <c r="EXU43" s="46"/>
      <c r="EXV43" s="46"/>
      <c r="EXW43" s="46"/>
      <c r="EXX43" s="46"/>
      <c r="EXY43" s="46"/>
      <c r="EXZ43" s="46"/>
      <c r="EYA43" s="46"/>
      <c r="EYB43" s="46"/>
      <c r="EYC43" s="46"/>
      <c r="EYD43" s="46"/>
      <c r="EYE43" s="46"/>
      <c r="EYF43" s="46"/>
      <c r="EYG43" s="46"/>
      <c r="EYH43" s="46"/>
      <c r="EYI43" s="46"/>
      <c r="EYJ43" s="46"/>
      <c r="EYK43" s="46"/>
      <c r="EYL43" s="46"/>
      <c r="EYM43" s="46"/>
      <c r="EYN43" s="46"/>
      <c r="EYO43" s="46"/>
      <c r="EYP43" s="46"/>
      <c r="EYQ43" s="46"/>
      <c r="EYR43" s="46"/>
      <c r="EYS43" s="46"/>
      <c r="EYT43" s="46"/>
      <c r="EYU43" s="46"/>
      <c r="EYV43" s="46"/>
      <c r="EYW43" s="46"/>
      <c r="EYX43" s="46"/>
      <c r="EYY43" s="46"/>
      <c r="EYZ43" s="46"/>
      <c r="EZA43" s="46"/>
      <c r="EZB43" s="46"/>
      <c r="EZC43" s="46"/>
      <c r="EZD43" s="46"/>
      <c r="EZE43" s="46"/>
      <c r="EZF43" s="46"/>
      <c r="EZG43" s="46"/>
      <c r="EZH43" s="46"/>
      <c r="EZI43" s="46"/>
      <c r="EZJ43" s="46"/>
      <c r="EZK43" s="46"/>
      <c r="EZL43" s="46"/>
      <c r="EZM43" s="46"/>
      <c r="EZN43" s="46"/>
      <c r="EZO43" s="46"/>
      <c r="EZP43" s="46"/>
      <c r="EZQ43" s="46"/>
      <c r="EZR43" s="46"/>
      <c r="EZS43" s="46"/>
      <c r="EZT43" s="46"/>
      <c r="EZU43" s="46"/>
      <c r="EZV43" s="46"/>
      <c r="EZW43" s="46"/>
      <c r="EZX43" s="46"/>
      <c r="EZY43" s="46"/>
      <c r="EZZ43" s="46"/>
      <c r="FAA43" s="46"/>
      <c r="FAB43" s="46"/>
      <c r="FAC43" s="46"/>
      <c r="FAD43" s="46"/>
      <c r="FAE43" s="46"/>
      <c r="FAF43" s="46"/>
      <c r="FAG43" s="46"/>
      <c r="FAH43" s="46"/>
      <c r="FAI43" s="46"/>
      <c r="FAJ43" s="46"/>
      <c r="FAK43" s="46"/>
      <c r="FAL43" s="46"/>
      <c r="FAM43" s="46"/>
      <c r="FAN43" s="46"/>
      <c r="FAO43" s="46"/>
      <c r="FAP43" s="46"/>
      <c r="FAQ43" s="46"/>
      <c r="FAR43" s="46"/>
      <c r="FAS43" s="46"/>
      <c r="FAT43" s="46"/>
      <c r="FAU43" s="46"/>
      <c r="FAV43" s="46"/>
      <c r="FAW43" s="46"/>
      <c r="FAX43" s="46"/>
      <c r="FAY43" s="46"/>
      <c r="FAZ43" s="46"/>
      <c r="FBA43" s="46"/>
      <c r="FBB43" s="46"/>
      <c r="FBC43" s="46"/>
      <c r="FBD43" s="46"/>
      <c r="FBE43" s="46"/>
      <c r="FBF43" s="46"/>
      <c r="FBG43" s="46"/>
      <c r="FBH43" s="46"/>
      <c r="FBI43" s="46"/>
      <c r="FBJ43" s="46"/>
      <c r="FBK43" s="46"/>
      <c r="FBL43" s="46"/>
      <c r="FBM43" s="46"/>
      <c r="FBN43" s="46"/>
      <c r="FBO43" s="46"/>
      <c r="FBP43" s="46"/>
      <c r="FBQ43" s="46"/>
      <c r="FBR43" s="46"/>
      <c r="FBS43" s="46"/>
      <c r="FBT43" s="46"/>
      <c r="FBU43" s="46"/>
      <c r="FBV43" s="46"/>
      <c r="FBW43" s="46"/>
      <c r="FBX43" s="46"/>
      <c r="FBY43" s="46"/>
      <c r="FBZ43" s="46"/>
      <c r="FCA43" s="46"/>
      <c r="FCB43" s="46"/>
      <c r="FCC43" s="46"/>
      <c r="FCD43" s="46"/>
      <c r="FCE43" s="46"/>
      <c r="FCF43" s="46"/>
      <c r="FCG43" s="46"/>
      <c r="FCH43" s="46"/>
      <c r="FCI43" s="46"/>
      <c r="FCJ43" s="46"/>
      <c r="FCK43" s="46"/>
      <c r="FCL43" s="46"/>
      <c r="FCM43" s="46"/>
      <c r="FCN43" s="46"/>
      <c r="FCO43" s="46"/>
      <c r="FCP43" s="46"/>
      <c r="FCQ43" s="46"/>
      <c r="FCR43" s="46"/>
      <c r="FCS43" s="46"/>
      <c r="FCT43" s="46"/>
      <c r="FCU43" s="46"/>
      <c r="FCV43" s="46"/>
      <c r="FCW43" s="46"/>
      <c r="FCX43" s="46"/>
      <c r="FCY43" s="46"/>
      <c r="FCZ43" s="46"/>
      <c r="FDA43" s="46"/>
      <c r="FDB43" s="46"/>
      <c r="FDC43" s="46"/>
      <c r="FDD43" s="46"/>
      <c r="FDE43" s="46"/>
      <c r="FDF43" s="46"/>
      <c r="FDG43" s="46"/>
      <c r="FDH43" s="46"/>
      <c r="FDI43" s="46"/>
      <c r="FDJ43" s="46"/>
      <c r="FDK43" s="46"/>
      <c r="FDL43" s="46"/>
      <c r="FDM43" s="46"/>
      <c r="FDN43" s="46"/>
      <c r="FDO43" s="46"/>
      <c r="FDP43" s="46"/>
      <c r="FDQ43" s="46"/>
      <c r="FDR43" s="46"/>
      <c r="FDS43" s="46"/>
      <c r="FDT43" s="46"/>
      <c r="FDU43" s="46"/>
      <c r="FDV43" s="46"/>
      <c r="FDW43" s="46"/>
      <c r="FDX43" s="46"/>
      <c r="FDY43" s="46"/>
      <c r="FDZ43" s="46"/>
      <c r="FEA43" s="46"/>
      <c r="FEB43" s="46"/>
      <c r="FEC43" s="46"/>
      <c r="FED43" s="46"/>
      <c r="FEE43" s="46"/>
      <c r="FEF43" s="46"/>
      <c r="FEG43" s="46"/>
      <c r="FEH43" s="46"/>
      <c r="FEI43" s="46"/>
      <c r="FEJ43" s="46"/>
      <c r="FEK43" s="46"/>
      <c r="FEL43" s="46"/>
      <c r="FEM43" s="46"/>
      <c r="FEN43" s="46"/>
      <c r="FEO43" s="46"/>
      <c r="FEP43" s="46"/>
      <c r="FEQ43" s="46"/>
      <c r="FER43" s="46"/>
      <c r="FES43" s="46"/>
      <c r="FET43" s="46"/>
      <c r="FEU43" s="46"/>
      <c r="FEV43" s="46"/>
      <c r="FEW43" s="46"/>
      <c r="FEX43" s="46"/>
      <c r="FEY43" s="46"/>
      <c r="FEZ43" s="46"/>
      <c r="FFA43" s="46"/>
      <c r="FFB43" s="46"/>
      <c r="FFC43" s="46"/>
      <c r="FFD43" s="46"/>
      <c r="FFE43" s="46"/>
      <c r="FFF43" s="46"/>
      <c r="FFG43" s="46"/>
      <c r="FFH43" s="46"/>
      <c r="FFI43" s="46"/>
      <c r="FFJ43" s="46"/>
      <c r="FFK43" s="46"/>
      <c r="FFL43" s="46"/>
      <c r="FFM43" s="46"/>
      <c r="FFN43" s="46"/>
      <c r="FFO43" s="46"/>
      <c r="FFP43" s="46"/>
      <c r="FFQ43" s="46"/>
      <c r="FFR43" s="46"/>
      <c r="FFS43" s="46"/>
      <c r="FFT43" s="46"/>
      <c r="FFU43" s="46"/>
      <c r="FFV43" s="46"/>
      <c r="FFW43" s="46"/>
      <c r="FFX43" s="46"/>
      <c r="FFY43" s="46"/>
      <c r="FFZ43" s="46"/>
      <c r="FGA43" s="46"/>
      <c r="FGB43" s="46"/>
      <c r="FGC43" s="46"/>
      <c r="FGD43" s="46"/>
      <c r="FGE43" s="46"/>
      <c r="FGF43" s="46"/>
      <c r="FGG43" s="46"/>
      <c r="FGH43" s="46"/>
      <c r="FGI43" s="46"/>
      <c r="FGJ43" s="46"/>
      <c r="FGK43" s="46"/>
      <c r="FGL43" s="46"/>
      <c r="FGM43" s="46"/>
      <c r="FGN43" s="46"/>
      <c r="FGO43" s="46"/>
      <c r="FGP43" s="46"/>
      <c r="FGQ43" s="46"/>
      <c r="FGR43" s="46"/>
      <c r="FGS43" s="46"/>
      <c r="FGT43" s="46"/>
      <c r="FGU43" s="46"/>
      <c r="FGV43" s="46"/>
      <c r="FGW43" s="46"/>
      <c r="FGX43" s="46"/>
      <c r="FGY43" s="46"/>
      <c r="FGZ43" s="46"/>
      <c r="FHA43" s="46"/>
      <c r="FHB43" s="46"/>
      <c r="FHC43" s="46"/>
      <c r="FHD43" s="46"/>
      <c r="FHE43" s="46"/>
      <c r="FHF43" s="46"/>
      <c r="FHG43" s="46"/>
      <c r="FHH43" s="46"/>
      <c r="FHI43" s="46"/>
      <c r="FHJ43" s="46"/>
      <c r="FHK43" s="46"/>
      <c r="FHL43" s="46"/>
      <c r="FHM43" s="46"/>
      <c r="FHN43" s="46"/>
      <c r="FHO43" s="46"/>
      <c r="FHP43" s="46"/>
      <c r="FHQ43" s="46"/>
      <c r="FHR43" s="46"/>
      <c r="FHS43" s="46"/>
      <c r="FHT43" s="46"/>
      <c r="FHU43" s="46"/>
      <c r="FHV43" s="46"/>
      <c r="FHW43" s="46"/>
      <c r="FHX43" s="46"/>
      <c r="FHY43" s="46"/>
      <c r="FHZ43" s="46"/>
      <c r="FIA43" s="46"/>
      <c r="FIB43" s="46"/>
      <c r="FIC43" s="46"/>
      <c r="FID43" s="46"/>
      <c r="FIE43" s="46"/>
      <c r="FIF43" s="46"/>
      <c r="FIG43" s="46"/>
      <c r="FIH43" s="46"/>
      <c r="FII43" s="46"/>
      <c r="FIJ43" s="46"/>
      <c r="FIK43" s="46"/>
      <c r="FIL43" s="46"/>
      <c r="FIM43" s="46"/>
      <c r="FIN43" s="46"/>
      <c r="FIO43" s="46"/>
      <c r="FIP43" s="46"/>
      <c r="FIQ43" s="46"/>
      <c r="FIR43" s="46"/>
      <c r="FIS43" s="46"/>
      <c r="FIT43" s="46"/>
      <c r="FIU43" s="46"/>
      <c r="FIV43" s="46"/>
      <c r="FIW43" s="46"/>
      <c r="FIX43" s="46"/>
      <c r="FIY43" s="46"/>
      <c r="FIZ43" s="46"/>
      <c r="FJA43" s="46"/>
      <c r="FJB43" s="46"/>
      <c r="FJC43" s="46"/>
      <c r="FJD43" s="46"/>
      <c r="FJE43" s="46"/>
      <c r="FJF43" s="46"/>
      <c r="FJG43" s="46"/>
      <c r="FJH43" s="46"/>
      <c r="FJI43" s="46"/>
      <c r="FJJ43" s="46"/>
      <c r="FJK43" s="46"/>
      <c r="FJL43" s="46"/>
      <c r="FJM43" s="46"/>
      <c r="FJN43" s="46"/>
      <c r="FJO43" s="46"/>
      <c r="FJP43" s="46"/>
      <c r="FJQ43" s="46"/>
      <c r="FJR43" s="46"/>
      <c r="FJS43" s="46"/>
      <c r="FJT43" s="46"/>
      <c r="FJU43" s="46"/>
      <c r="FJV43" s="46"/>
      <c r="FJW43" s="46"/>
      <c r="FJX43" s="46"/>
      <c r="FJY43" s="46"/>
      <c r="FJZ43" s="46"/>
      <c r="FKA43" s="46"/>
      <c r="FKB43" s="46"/>
      <c r="FKC43" s="46"/>
      <c r="FKD43" s="46"/>
      <c r="FKE43" s="46"/>
      <c r="FKF43" s="46"/>
      <c r="FKG43" s="46"/>
      <c r="FKH43" s="46"/>
      <c r="FKI43" s="46"/>
      <c r="FKJ43" s="46"/>
      <c r="FKK43" s="46"/>
      <c r="FKL43" s="46"/>
      <c r="FKM43" s="46"/>
      <c r="FKN43" s="46"/>
      <c r="FKO43" s="46"/>
      <c r="FKP43" s="46"/>
      <c r="FKQ43" s="46"/>
      <c r="FKR43" s="46"/>
      <c r="FKS43" s="46"/>
      <c r="FKT43" s="46"/>
      <c r="FKU43" s="46"/>
      <c r="FKV43" s="46"/>
      <c r="FKW43" s="46"/>
      <c r="FKX43" s="46"/>
      <c r="FKY43" s="46"/>
      <c r="FKZ43" s="46"/>
      <c r="FLA43" s="46"/>
      <c r="FLB43" s="46"/>
      <c r="FLC43" s="46"/>
      <c r="FLD43" s="46"/>
      <c r="FLE43" s="46"/>
      <c r="FLF43" s="46"/>
      <c r="FLG43" s="46"/>
      <c r="FLH43" s="46"/>
      <c r="FLI43" s="46"/>
      <c r="FLJ43" s="46"/>
      <c r="FLK43" s="46"/>
      <c r="FLL43" s="46"/>
      <c r="FLM43" s="46"/>
      <c r="FLN43" s="46"/>
      <c r="FLO43" s="46"/>
      <c r="FLP43" s="46"/>
      <c r="FLQ43" s="46"/>
      <c r="FLR43" s="46"/>
      <c r="FLS43" s="46"/>
      <c r="FLT43" s="46"/>
      <c r="FLU43" s="46"/>
      <c r="FLV43" s="46"/>
      <c r="FLW43" s="46"/>
      <c r="FLX43" s="46"/>
      <c r="FLY43" s="46"/>
      <c r="FLZ43" s="46"/>
      <c r="FMA43" s="46"/>
      <c r="FMB43" s="46"/>
      <c r="FMC43" s="46"/>
      <c r="FMD43" s="46"/>
      <c r="FME43" s="46"/>
      <c r="FMF43" s="46"/>
      <c r="FMG43" s="46"/>
      <c r="FMH43" s="46"/>
      <c r="FMI43" s="46"/>
      <c r="FMJ43" s="46"/>
      <c r="FMK43" s="46"/>
      <c r="FML43" s="46"/>
      <c r="FMM43" s="46"/>
      <c r="FMN43" s="46"/>
      <c r="FMO43" s="46"/>
      <c r="FMP43" s="46"/>
      <c r="FMQ43" s="46"/>
      <c r="FMR43" s="46"/>
      <c r="FMS43" s="46"/>
      <c r="FMT43" s="46"/>
      <c r="FMU43" s="46"/>
      <c r="FMV43" s="46"/>
      <c r="FMW43" s="46"/>
      <c r="FMX43" s="46"/>
      <c r="FMY43" s="46"/>
      <c r="FMZ43" s="46"/>
      <c r="FNA43" s="46"/>
      <c r="FNB43" s="46"/>
      <c r="FNC43" s="46"/>
      <c r="FND43" s="46"/>
      <c r="FNE43" s="46"/>
      <c r="FNF43" s="46"/>
      <c r="FNG43" s="46"/>
      <c r="FNH43" s="46"/>
      <c r="FNI43" s="46"/>
      <c r="FNJ43" s="46"/>
      <c r="FNK43" s="46"/>
      <c r="FNL43" s="46"/>
      <c r="FNM43" s="46"/>
      <c r="FNN43" s="46"/>
      <c r="FNO43" s="46"/>
      <c r="FNP43" s="46"/>
      <c r="FNQ43" s="46"/>
      <c r="FNR43" s="46"/>
      <c r="FNS43" s="46"/>
      <c r="FNT43" s="46"/>
      <c r="FNU43" s="46"/>
      <c r="FNV43" s="46"/>
      <c r="FNW43" s="46"/>
      <c r="FNX43" s="46"/>
      <c r="FNY43" s="46"/>
      <c r="FNZ43" s="46"/>
      <c r="FOA43" s="46"/>
      <c r="FOB43" s="46"/>
      <c r="FOC43" s="46"/>
      <c r="FOD43" s="46"/>
      <c r="FOE43" s="46"/>
      <c r="FOF43" s="46"/>
      <c r="FOG43" s="46"/>
      <c r="FOH43" s="46"/>
      <c r="FOI43" s="46"/>
      <c r="FOJ43" s="46"/>
      <c r="FOK43" s="46"/>
      <c r="FOL43" s="46"/>
      <c r="FOM43" s="46"/>
      <c r="FON43" s="46"/>
      <c r="FOO43" s="46"/>
      <c r="FOP43" s="46"/>
      <c r="FOQ43" s="46"/>
      <c r="FOR43" s="46"/>
      <c r="FOS43" s="46"/>
      <c r="FOT43" s="46"/>
      <c r="FOU43" s="46"/>
      <c r="FOV43" s="46"/>
      <c r="FOW43" s="46"/>
      <c r="FOX43" s="46"/>
      <c r="FOY43" s="46"/>
      <c r="FOZ43" s="46"/>
      <c r="FPA43" s="46"/>
      <c r="FPB43" s="46"/>
      <c r="FPC43" s="46"/>
      <c r="FPD43" s="46"/>
      <c r="FPE43" s="46"/>
      <c r="FPF43" s="46"/>
      <c r="FPG43" s="46"/>
      <c r="FPH43" s="46"/>
      <c r="FPI43" s="46"/>
      <c r="FPJ43" s="46"/>
      <c r="FPK43" s="46"/>
      <c r="FPL43" s="46"/>
      <c r="FPM43" s="46"/>
      <c r="FPN43" s="46"/>
      <c r="FPO43" s="46"/>
      <c r="FPP43" s="46"/>
      <c r="FPQ43" s="46"/>
      <c r="FPR43" s="46"/>
      <c r="FPS43" s="46"/>
      <c r="FPT43" s="46"/>
      <c r="FPU43" s="46"/>
      <c r="FPV43" s="46"/>
      <c r="FPW43" s="46"/>
      <c r="FPX43" s="46"/>
      <c r="FPY43" s="46"/>
      <c r="FPZ43" s="46"/>
      <c r="FQA43" s="46"/>
      <c r="FQB43" s="46"/>
      <c r="FQC43" s="46"/>
      <c r="FQD43" s="46"/>
      <c r="FQE43" s="46"/>
      <c r="FQF43" s="46"/>
      <c r="FQG43" s="46"/>
      <c r="FQH43" s="46"/>
      <c r="FQI43" s="46"/>
      <c r="FQJ43" s="46"/>
      <c r="FQK43" s="46"/>
      <c r="FQL43" s="46"/>
      <c r="FQM43" s="46"/>
      <c r="FQN43" s="46"/>
      <c r="FQO43" s="46"/>
      <c r="FQP43" s="46"/>
      <c r="FQQ43" s="46"/>
      <c r="FQR43" s="46"/>
      <c r="FQS43" s="46"/>
      <c r="FQT43" s="46"/>
      <c r="FQU43" s="46"/>
      <c r="FQV43" s="46"/>
      <c r="FQW43" s="46"/>
      <c r="FQX43" s="46"/>
      <c r="FQY43" s="46"/>
      <c r="FQZ43" s="46"/>
      <c r="FRA43" s="46"/>
      <c r="FRB43" s="46"/>
      <c r="FRC43" s="46"/>
      <c r="FRD43" s="46"/>
      <c r="FRE43" s="46"/>
      <c r="FRF43" s="46"/>
      <c r="FRG43" s="46"/>
      <c r="FRH43" s="46"/>
      <c r="FRI43" s="46"/>
      <c r="FRJ43" s="46"/>
      <c r="FRK43" s="46"/>
      <c r="FRL43" s="46"/>
      <c r="FRM43" s="46"/>
      <c r="FRN43" s="46"/>
      <c r="FRO43" s="46"/>
      <c r="FRP43" s="46"/>
      <c r="FRQ43" s="46"/>
      <c r="FRR43" s="46"/>
      <c r="FRS43" s="46"/>
      <c r="FRT43" s="46"/>
      <c r="FRU43" s="46"/>
      <c r="FRV43" s="46"/>
      <c r="FRW43" s="46"/>
      <c r="FRX43" s="46"/>
      <c r="FRY43" s="46"/>
      <c r="FRZ43" s="46"/>
      <c r="FSA43" s="46"/>
      <c r="FSB43" s="46"/>
      <c r="FSC43" s="46"/>
      <c r="FSD43" s="46"/>
      <c r="FSE43" s="46"/>
      <c r="FSF43" s="46"/>
      <c r="FSG43" s="46"/>
      <c r="FSH43" s="46"/>
      <c r="FSI43" s="46"/>
      <c r="FSJ43" s="46"/>
      <c r="FSK43" s="46"/>
      <c r="FSL43" s="46"/>
      <c r="FSM43" s="46"/>
      <c r="FSN43" s="46"/>
      <c r="FSO43" s="46"/>
      <c r="FSP43" s="46"/>
      <c r="FSQ43" s="46"/>
      <c r="FSR43" s="46"/>
      <c r="FSS43" s="46"/>
      <c r="FST43" s="46"/>
      <c r="FSU43" s="46"/>
      <c r="FSV43" s="46"/>
      <c r="FSW43" s="46"/>
      <c r="FSX43" s="46"/>
      <c r="FSY43" s="46"/>
      <c r="FSZ43" s="46"/>
      <c r="FTA43" s="46"/>
      <c r="FTB43" s="46"/>
      <c r="FTC43" s="46"/>
      <c r="FTD43" s="46"/>
      <c r="FTE43" s="46"/>
      <c r="FTF43" s="46"/>
      <c r="FTG43" s="46"/>
      <c r="FTH43" s="46"/>
      <c r="FTI43" s="46"/>
      <c r="FTJ43" s="46"/>
      <c r="FTK43" s="46"/>
      <c r="FTL43" s="46"/>
      <c r="FTM43" s="46"/>
      <c r="FTN43" s="46"/>
      <c r="FTO43" s="46"/>
      <c r="FTP43" s="46"/>
      <c r="FTQ43" s="46"/>
      <c r="FTR43" s="46"/>
      <c r="FTS43" s="46"/>
      <c r="FTT43" s="46"/>
      <c r="FTU43" s="46"/>
      <c r="FTV43" s="46"/>
      <c r="FTW43" s="46"/>
      <c r="FTX43" s="46"/>
      <c r="FTY43" s="46"/>
      <c r="FTZ43" s="46"/>
      <c r="FUA43" s="46"/>
      <c r="FUB43" s="46"/>
      <c r="FUC43" s="46"/>
      <c r="FUD43" s="46"/>
      <c r="FUE43" s="46"/>
      <c r="FUF43" s="46"/>
      <c r="FUG43" s="46"/>
      <c r="FUH43" s="46"/>
      <c r="FUI43" s="46"/>
      <c r="FUJ43" s="46"/>
      <c r="FUK43" s="46"/>
      <c r="FUL43" s="46"/>
      <c r="FUM43" s="46"/>
      <c r="FUN43" s="46"/>
      <c r="FUO43" s="46"/>
      <c r="FUP43" s="46"/>
      <c r="FUQ43" s="46"/>
      <c r="FUR43" s="46"/>
      <c r="FUS43" s="46"/>
      <c r="FUT43" s="46"/>
      <c r="FUU43" s="46"/>
      <c r="FUV43" s="46"/>
      <c r="FUW43" s="46"/>
      <c r="FUX43" s="46"/>
      <c r="FUY43" s="46"/>
      <c r="FUZ43" s="46"/>
      <c r="FVA43" s="46"/>
      <c r="FVB43" s="46"/>
      <c r="FVC43" s="46"/>
      <c r="FVD43" s="46"/>
      <c r="FVE43" s="46"/>
      <c r="FVF43" s="46"/>
      <c r="FVG43" s="46"/>
      <c r="FVH43" s="46"/>
      <c r="FVI43" s="46"/>
      <c r="FVJ43" s="46"/>
      <c r="FVK43" s="46"/>
      <c r="FVL43" s="46"/>
      <c r="FVM43" s="46"/>
      <c r="FVN43" s="46"/>
      <c r="FVO43" s="46"/>
      <c r="FVP43" s="46"/>
      <c r="FVQ43" s="46"/>
      <c r="FVR43" s="46"/>
      <c r="FVS43" s="46"/>
      <c r="FVT43" s="46"/>
      <c r="FVU43" s="46"/>
      <c r="FVV43" s="46"/>
      <c r="FVW43" s="46"/>
      <c r="FVX43" s="46"/>
      <c r="FVY43" s="46"/>
      <c r="FVZ43" s="46"/>
      <c r="FWA43" s="46"/>
      <c r="FWB43" s="46"/>
      <c r="FWC43" s="46"/>
      <c r="FWD43" s="46"/>
      <c r="FWE43" s="46"/>
      <c r="FWF43" s="46"/>
      <c r="FWG43" s="46"/>
      <c r="FWH43" s="46"/>
      <c r="FWI43" s="46"/>
      <c r="FWJ43" s="46"/>
      <c r="FWK43" s="46"/>
      <c r="FWL43" s="46"/>
      <c r="FWM43" s="46"/>
      <c r="FWN43" s="46"/>
      <c r="FWO43" s="46"/>
      <c r="FWP43" s="46"/>
      <c r="FWQ43" s="46"/>
      <c r="FWR43" s="46"/>
      <c r="FWS43" s="46"/>
      <c r="FWT43" s="46"/>
      <c r="FWU43" s="46"/>
      <c r="FWV43" s="46"/>
      <c r="FWW43" s="46"/>
      <c r="FWX43" s="46"/>
      <c r="FWY43" s="46"/>
      <c r="FWZ43" s="46"/>
      <c r="FXA43" s="46"/>
      <c r="FXB43" s="46"/>
      <c r="FXC43" s="46"/>
      <c r="FXD43" s="46"/>
      <c r="FXE43" s="46"/>
      <c r="FXF43" s="46"/>
      <c r="FXG43" s="46"/>
      <c r="FXH43" s="46"/>
      <c r="FXI43" s="46"/>
      <c r="FXJ43" s="46"/>
      <c r="FXK43" s="46"/>
      <c r="FXL43" s="46"/>
      <c r="FXM43" s="46"/>
      <c r="FXN43" s="46"/>
      <c r="FXO43" s="46"/>
      <c r="FXP43" s="46"/>
      <c r="FXQ43" s="46"/>
      <c r="FXR43" s="46"/>
      <c r="FXS43" s="46"/>
      <c r="FXT43" s="46"/>
      <c r="FXU43" s="46"/>
      <c r="FXV43" s="46"/>
      <c r="FXW43" s="46"/>
      <c r="FXX43" s="46"/>
      <c r="FXY43" s="46"/>
      <c r="FXZ43" s="46"/>
      <c r="FYA43" s="46"/>
      <c r="FYB43" s="46"/>
      <c r="FYC43" s="46"/>
      <c r="FYD43" s="46"/>
      <c r="FYE43" s="46"/>
      <c r="FYF43" s="46"/>
      <c r="FYG43" s="46"/>
      <c r="FYH43" s="46"/>
      <c r="FYI43" s="46"/>
      <c r="FYJ43" s="46"/>
      <c r="FYK43" s="46"/>
      <c r="FYL43" s="46"/>
      <c r="FYM43" s="46"/>
      <c r="FYN43" s="46"/>
      <c r="FYO43" s="46"/>
      <c r="FYP43" s="46"/>
      <c r="FYQ43" s="46"/>
      <c r="FYR43" s="46"/>
      <c r="FYS43" s="46"/>
      <c r="FYT43" s="46"/>
      <c r="FYU43" s="46"/>
      <c r="FYV43" s="46"/>
      <c r="FYW43" s="46"/>
      <c r="FYX43" s="46"/>
      <c r="FYY43" s="46"/>
      <c r="FYZ43" s="46"/>
      <c r="FZA43" s="46"/>
      <c r="FZB43" s="46"/>
      <c r="FZC43" s="46"/>
      <c r="FZD43" s="46"/>
      <c r="FZE43" s="46"/>
      <c r="FZF43" s="46"/>
      <c r="FZG43" s="46"/>
      <c r="FZH43" s="46"/>
      <c r="FZI43" s="46"/>
      <c r="FZJ43" s="46"/>
      <c r="FZK43" s="46"/>
      <c r="FZL43" s="46"/>
      <c r="FZM43" s="46"/>
      <c r="FZN43" s="46"/>
      <c r="FZO43" s="46"/>
      <c r="FZP43" s="46"/>
      <c r="FZQ43" s="46"/>
      <c r="FZR43" s="46"/>
      <c r="FZS43" s="46"/>
      <c r="FZT43" s="46"/>
      <c r="FZU43" s="46"/>
      <c r="FZV43" s="46"/>
      <c r="FZW43" s="46"/>
      <c r="FZX43" s="46"/>
      <c r="FZY43" s="46"/>
      <c r="FZZ43" s="46"/>
      <c r="GAA43" s="46"/>
      <c r="GAB43" s="46"/>
      <c r="GAC43" s="46"/>
      <c r="GAD43" s="46"/>
      <c r="GAE43" s="46"/>
      <c r="GAF43" s="46"/>
      <c r="GAG43" s="46"/>
      <c r="GAH43" s="46"/>
      <c r="GAI43" s="46"/>
      <c r="GAJ43" s="46"/>
      <c r="GAK43" s="46"/>
      <c r="GAL43" s="46"/>
      <c r="GAM43" s="46"/>
      <c r="GAN43" s="46"/>
      <c r="GAO43" s="46"/>
      <c r="GAP43" s="46"/>
      <c r="GAQ43" s="46"/>
      <c r="GAR43" s="46"/>
      <c r="GAS43" s="46"/>
      <c r="GAT43" s="46"/>
      <c r="GAU43" s="46"/>
      <c r="GAV43" s="46"/>
      <c r="GAW43" s="46"/>
      <c r="GAX43" s="46"/>
      <c r="GAY43" s="46"/>
      <c r="GAZ43" s="46"/>
      <c r="GBA43" s="46"/>
      <c r="GBB43" s="46"/>
      <c r="GBC43" s="46"/>
      <c r="GBD43" s="46"/>
      <c r="GBE43" s="46"/>
      <c r="GBF43" s="46"/>
      <c r="GBG43" s="46"/>
      <c r="GBH43" s="46"/>
      <c r="GBI43" s="46"/>
      <c r="GBJ43" s="46"/>
      <c r="GBK43" s="46"/>
      <c r="GBL43" s="46"/>
      <c r="GBM43" s="46"/>
      <c r="GBN43" s="46"/>
      <c r="GBO43" s="46"/>
      <c r="GBP43" s="46"/>
      <c r="GBQ43" s="46"/>
      <c r="GBR43" s="46"/>
      <c r="GBS43" s="46"/>
      <c r="GBT43" s="46"/>
      <c r="GBU43" s="46"/>
      <c r="GBV43" s="46"/>
      <c r="GBW43" s="46"/>
      <c r="GBX43" s="46"/>
      <c r="GBY43" s="46"/>
      <c r="GBZ43" s="46"/>
      <c r="GCA43" s="46"/>
      <c r="GCB43" s="46"/>
      <c r="GCC43" s="46"/>
      <c r="GCD43" s="46"/>
      <c r="GCE43" s="46"/>
      <c r="GCF43" s="46"/>
      <c r="GCG43" s="46"/>
      <c r="GCH43" s="46"/>
      <c r="GCI43" s="46"/>
      <c r="GCJ43" s="46"/>
      <c r="GCK43" s="46"/>
      <c r="GCL43" s="46"/>
      <c r="GCM43" s="46"/>
      <c r="GCN43" s="46"/>
      <c r="GCO43" s="46"/>
      <c r="GCP43" s="46"/>
      <c r="GCQ43" s="46"/>
      <c r="GCR43" s="46"/>
      <c r="GCS43" s="46"/>
      <c r="GCT43" s="46"/>
      <c r="GCU43" s="46"/>
      <c r="GCV43" s="46"/>
      <c r="GCW43" s="46"/>
      <c r="GCX43" s="46"/>
      <c r="GCY43" s="46"/>
      <c r="GCZ43" s="46"/>
      <c r="GDA43" s="46"/>
      <c r="GDB43" s="46"/>
      <c r="GDC43" s="46"/>
      <c r="GDD43" s="46"/>
      <c r="GDE43" s="46"/>
      <c r="GDF43" s="46"/>
      <c r="GDG43" s="46"/>
      <c r="GDH43" s="46"/>
      <c r="GDI43" s="46"/>
      <c r="GDJ43" s="46"/>
      <c r="GDK43" s="46"/>
      <c r="GDL43" s="46"/>
      <c r="GDM43" s="46"/>
      <c r="GDN43" s="46"/>
      <c r="GDO43" s="46"/>
      <c r="GDP43" s="46"/>
      <c r="GDQ43" s="46"/>
      <c r="GDR43" s="46"/>
      <c r="GDS43" s="46"/>
      <c r="GDT43" s="46"/>
      <c r="GDU43" s="46"/>
      <c r="GDV43" s="46"/>
      <c r="GDW43" s="46"/>
      <c r="GDX43" s="46"/>
      <c r="GDY43" s="46"/>
      <c r="GDZ43" s="46"/>
      <c r="GEA43" s="46"/>
      <c r="GEB43" s="46"/>
      <c r="GEC43" s="46"/>
      <c r="GED43" s="46"/>
      <c r="GEE43" s="46"/>
      <c r="GEF43" s="46"/>
      <c r="GEG43" s="46"/>
      <c r="GEH43" s="46"/>
      <c r="GEI43" s="46"/>
      <c r="GEJ43" s="46"/>
      <c r="GEK43" s="46"/>
      <c r="GEL43" s="46"/>
      <c r="GEM43" s="46"/>
      <c r="GEN43" s="46"/>
      <c r="GEO43" s="46"/>
      <c r="GEP43" s="46"/>
      <c r="GEQ43" s="46"/>
      <c r="GER43" s="46"/>
      <c r="GES43" s="46"/>
      <c r="GET43" s="46"/>
      <c r="GEU43" s="46"/>
      <c r="GEV43" s="46"/>
      <c r="GEW43" s="46"/>
      <c r="GEX43" s="46"/>
      <c r="GEY43" s="46"/>
      <c r="GEZ43" s="46"/>
      <c r="GFA43" s="46"/>
      <c r="GFB43" s="46"/>
      <c r="GFC43" s="46"/>
      <c r="GFD43" s="46"/>
      <c r="GFE43" s="46"/>
      <c r="GFF43" s="46"/>
      <c r="GFG43" s="46"/>
      <c r="GFH43" s="46"/>
      <c r="GFI43" s="46"/>
      <c r="GFJ43" s="46"/>
      <c r="GFK43" s="46"/>
      <c r="GFL43" s="46"/>
      <c r="GFM43" s="46"/>
      <c r="GFN43" s="46"/>
      <c r="GFO43" s="46"/>
      <c r="GFP43" s="46"/>
      <c r="GFQ43" s="46"/>
      <c r="GFR43" s="46"/>
      <c r="GFS43" s="46"/>
      <c r="GFT43" s="46"/>
      <c r="GFU43" s="46"/>
      <c r="GFV43" s="46"/>
      <c r="GFW43" s="46"/>
      <c r="GFX43" s="46"/>
      <c r="GFY43" s="46"/>
      <c r="GFZ43" s="46"/>
      <c r="GGA43" s="46"/>
      <c r="GGB43" s="46"/>
      <c r="GGC43" s="46"/>
      <c r="GGD43" s="46"/>
      <c r="GGE43" s="46"/>
      <c r="GGF43" s="46"/>
      <c r="GGG43" s="46"/>
      <c r="GGH43" s="46"/>
      <c r="GGI43" s="46"/>
      <c r="GGJ43" s="46"/>
      <c r="GGK43" s="46"/>
      <c r="GGL43" s="46"/>
      <c r="GGM43" s="46"/>
      <c r="GGN43" s="46"/>
      <c r="GGO43" s="46"/>
      <c r="GGP43" s="46"/>
      <c r="GGQ43" s="46"/>
      <c r="GGR43" s="46"/>
      <c r="GGS43" s="46"/>
      <c r="GGT43" s="46"/>
      <c r="GGU43" s="46"/>
      <c r="GGV43" s="46"/>
      <c r="GGW43" s="46"/>
      <c r="GGX43" s="46"/>
      <c r="GGY43" s="46"/>
      <c r="GGZ43" s="46"/>
      <c r="GHA43" s="46"/>
      <c r="GHB43" s="46"/>
      <c r="GHC43" s="46"/>
      <c r="GHD43" s="46"/>
      <c r="GHE43" s="46"/>
      <c r="GHF43" s="46"/>
      <c r="GHG43" s="46"/>
      <c r="GHH43" s="46"/>
      <c r="GHI43" s="46"/>
      <c r="GHJ43" s="46"/>
      <c r="GHK43" s="46"/>
      <c r="GHL43" s="46"/>
      <c r="GHM43" s="46"/>
      <c r="GHN43" s="46"/>
      <c r="GHO43" s="46"/>
      <c r="GHP43" s="46"/>
      <c r="GHQ43" s="46"/>
      <c r="GHR43" s="46"/>
      <c r="GHS43" s="46"/>
      <c r="GHT43" s="46"/>
      <c r="GHU43" s="46"/>
      <c r="GHV43" s="46"/>
      <c r="GHW43" s="46"/>
      <c r="GHX43" s="46"/>
      <c r="GHY43" s="46"/>
      <c r="GHZ43" s="46"/>
      <c r="GIA43" s="46"/>
      <c r="GIB43" s="46"/>
      <c r="GIC43" s="46"/>
      <c r="GID43" s="46"/>
      <c r="GIE43" s="46"/>
      <c r="GIF43" s="46"/>
      <c r="GIG43" s="46"/>
      <c r="GIH43" s="46"/>
      <c r="GII43" s="46"/>
      <c r="GIJ43" s="46"/>
      <c r="GIK43" s="46"/>
      <c r="GIL43" s="46"/>
      <c r="GIM43" s="46"/>
      <c r="GIN43" s="46"/>
      <c r="GIO43" s="46"/>
      <c r="GIP43" s="46"/>
      <c r="GIQ43" s="46"/>
      <c r="GIR43" s="46"/>
      <c r="GIS43" s="46"/>
      <c r="GIT43" s="46"/>
      <c r="GIU43" s="46"/>
      <c r="GIV43" s="46"/>
      <c r="GIW43" s="46"/>
      <c r="GIX43" s="46"/>
      <c r="GIY43" s="46"/>
      <c r="GIZ43" s="46"/>
      <c r="GJA43" s="46"/>
      <c r="GJB43" s="46"/>
      <c r="GJC43" s="46"/>
      <c r="GJD43" s="46"/>
      <c r="GJE43" s="46"/>
      <c r="GJF43" s="46"/>
      <c r="GJG43" s="46"/>
      <c r="GJH43" s="46"/>
      <c r="GJI43" s="46"/>
      <c r="GJJ43" s="46"/>
      <c r="GJK43" s="46"/>
      <c r="GJL43" s="46"/>
      <c r="GJM43" s="46"/>
      <c r="GJN43" s="46"/>
      <c r="GJO43" s="46"/>
      <c r="GJP43" s="46"/>
      <c r="GJQ43" s="46"/>
      <c r="GJR43" s="46"/>
      <c r="GJS43" s="46"/>
      <c r="GJT43" s="46"/>
      <c r="GJU43" s="46"/>
      <c r="GJV43" s="46"/>
      <c r="GJW43" s="46"/>
      <c r="GJX43" s="46"/>
      <c r="GJY43" s="46"/>
      <c r="GJZ43" s="46"/>
      <c r="GKA43" s="46"/>
      <c r="GKB43" s="46"/>
      <c r="GKC43" s="46"/>
      <c r="GKD43" s="46"/>
      <c r="GKE43" s="46"/>
      <c r="GKF43" s="46"/>
      <c r="GKG43" s="46"/>
      <c r="GKH43" s="46"/>
      <c r="GKI43" s="46"/>
      <c r="GKJ43" s="46"/>
      <c r="GKK43" s="46"/>
      <c r="GKL43" s="46"/>
      <c r="GKM43" s="46"/>
      <c r="GKN43" s="46"/>
      <c r="GKO43" s="46"/>
      <c r="GKP43" s="46"/>
      <c r="GKQ43" s="46"/>
      <c r="GKR43" s="46"/>
      <c r="GKS43" s="46"/>
      <c r="GKT43" s="46"/>
      <c r="GKU43" s="46"/>
      <c r="GKV43" s="46"/>
      <c r="GKW43" s="46"/>
      <c r="GKX43" s="46"/>
      <c r="GKY43" s="46"/>
      <c r="GKZ43" s="46"/>
      <c r="GLA43" s="46"/>
      <c r="GLB43" s="46"/>
      <c r="GLC43" s="46"/>
      <c r="GLD43" s="46"/>
      <c r="GLE43" s="46"/>
      <c r="GLF43" s="46"/>
      <c r="GLG43" s="46"/>
      <c r="GLH43" s="46"/>
      <c r="GLI43" s="46"/>
      <c r="GLJ43" s="46"/>
      <c r="GLK43" s="46"/>
      <c r="GLL43" s="46"/>
      <c r="GLM43" s="46"/>
      <c r="GLN43" s="46"/>
      <c r="GLO43" s="46"/>
      <c r="GLP43" s="46"/>
      <c r="GLQ43" s="46"/>
      <c r="GLR43" s="46"/>
      <c r="GLS43" s="46"/>
      <c r="GLT43" s="46"/>
      <c r="GLU43" s="46"/>
      <c r="GLV43" s="46"/>
      <c r="GLW43" s="46"/>
      <c r="GLX43" s="46"/>
      <c r="GLY43" s="46"/>
      <c r="GLZ43" s="46"/>
      <c r="GMA43" s="46"/>
      <c r="GMB43" s="46"/>
      <c r="GMC43" s="46"/>
      <c r="GMD43" s="46"/>
      <c r="GME43" s="46"/>
      <c r="GMF43" s="46"/>
      <c r="GMG43" s="46"/>
      <c r="GMH43" s="46"/>
      <c r="GMI43" s="46"/>
      <c r="GMJ43" s="46"/>
      <c r="GMK43" s="46"/>
      <c r="GML43" s="46"/>
      <c r="GMM43" s="46"/>
      <c r="GMN43" s="46"/>
      <c r="GMO43" s="46"/>
      <c r="GMP43" s="46"/>
      <c r="GMQ43" s="46"/>
      <c r="GMR43" s="46"/>
      <c r="GMS43" s="46"/>
      <c r="GMT43" s="46"/>
      <c r="GMU43" s="46"/>
      <c r="GMV43" s="46"/>
      <c r="GMW43" s="46"/>
      <c r="GMX43" s="46"/>
      <c r="GMY43" s="46"/>
      <c r="GMZ43" s="46"/>
      <c r="GNA43" s="46"/>
      <c r="GNB43" s="46"/>
      <c r="GNC43" s="46"/>
      <c r="GND43" s="46"/>
      <c r="GNE43" s="46"/>
      <c r="GNF43" s="46"/>
      <c r="GNG43" s="46"/>
      <c r="GNH43" s="46"/>
      <c r="GNI43" s="46"/>
      <c r="GNJ43" s="46"/>
      <c r="GNK43" s="46"/>
      <c r="GNL43" s="46"/>
      <c r="GNM43" s="46"/>
      <c r="GNN43" s="46"/>
      <c r="GNO43" s="46"/>
      <c r="GNP43" s="46"/>
      <c r="GNQ43" s="46"/>
      <c r="GNR43" s="46"/>
      <c r="GNS43" s="46"/>
      <c r="GNT43" s="46"/>
      <c r="GNU43" s="46"/>
      <c r="GNV43" s="46"/>
      <c r="GNW43" s="46"/>
      <c r="GNX43" s="46"/>
      <c r="GNY43" s="46"/>
      <c r="GNZ43" s="46"/>
      <c r="GOA43" s="46"/>
      <c r="GOB43" s="46"/>
      <c r="GOC43" s="46"/>
      <c r="GOD43" s="46"/>
      <c r="GOE43" s="46"/>
      <c r="GOF43" s="46"/>
      <c r="GOG43" s="46"/>
      <c r="GOH43" s="46"/>
      <c r="GOI43" s="46"/>
      <c r="GOJ43" s="46"/>
      <c r="GOK43" s="46"/>
      <c r="GOL43" s="46"/>
      <c r="GOM43" s="46"/>
      <c r="GON43" s="46"/>
      <c r="GOO43" s="46"/>
      <c r="GOP43" s="46"/>
      <c r="GOQ43" s="46"/>
      <c r="GOR43" s="46"/>
      <c r="GOS43" s="46"/>
      <c r="GOT43" s="46"/>
      <c r="GOU43" s="46"/>
      <c r="GOV43" s="46"/>
      <c r="GOW43" s="46"/>
      <c r="GOX43" s="46"/>
      <c r="GOY43" s="46"/>
      <c r="GOZ43" s="46"/>
      <c r="GPA43" s="46"/>
      <c r="GPB43" s="46"/>
      <c r="GPC43" s="46"/>
      <c r="GPD43" s="46"/>
      <c r="GPE43" s="46"/>
      <c r="GPF43" s="46"/>
      <c r="GPG43" s="46"/>
      <c r="GPH43" s="46"/>
      <c r="GPI43" s="46"/>
      <c r="GPJ43" s="46"/>
      <c r="GPK43" s="46"/>
      <c r="GPL43" s="46"/>
      <c r="GPM43" s="46"/>
      <c r="GPN43" s="46"/>
      <c r="GPO43" s="46"/>
      <c r="GPP43" s="46"/>
      <c r="GPQ43" s="46"/>
      <c r="GPR43" s="46"/>
      <c r="GPS43" s="46"/>
      <c r="GPT43" s="46"/>
      <c r="GPU43" s="46"/>
      <c r="GPV43" s="46"/>
      <c r="GPW43" s="46"/>
      <c r="GPX43" s="46"/>
      <c r="GPY43" s="46"/>
      <c r="GPZ43" s="46"/>
      <c r="GQA43" s="46"/>
      <c r="GQB43" s="46"/>
      <c r="GQC43" s="46"/>
      <c r="GQD43" s="46"/>
      <c r="GQE43" s="46"/>
      <c r="GQF43" s="46"/>
      <c r="GQG43" s="46"/>
      <c r="GQH43" s="46"/>
      <c r="GQI43" s="46"/>
      <c r="GQJ43" s="46"/>
      <c r="GQK43" s="46"/>
      <c r="GQL43" s="46"/>
      <c r="GQM43" s="46"/>
      <c r="GQN43" s="46"/>
      <c r="GQO43" s="46"/>
      <c r="GQP43" s="46"/>
      <c r="GQQ43" s="46"/>
      <c r="GQR43" s="46"/>
      <c r="GQS43" s="46"/>
      <c r="GQT43" s="46"/>
      <c r="GQU43" s="46"/>
      <c r="GQV43" s="46"/>
      <c r="GQW43" s="46"/>
      <c r="GQX43" s="46"/>
      <c r="GQY43" s="46"/>
      <c r="GQZ43" s="46"/>
      <c r="GRA43" s="46"/>
      <c r="GRB43" s="46"/>
      <c r="GRC43" s="46"/>
      <c r="GRD43" s="46"/>
      <c r="GRE43" s="46"/>
      <c r="GRF43" s="46"/>
      <c r="GRG43" s="46"/>
      <c r="GRH43" s="46"/>
      <c r="GRI43" s="46"/>
      <c r="GRJ43" s="46"/>
      <c r="GRK43" s="46"/>
      <c r="GRL43" s="46"/>
      <c r="GRM43" s="46"/>
      <c r="GRN43" s="46"/>
      <c r="GRO43" s="46"/>
      <c r="GRP43" s="46"/>
      <c r="GRQ43" s="46"/>
      <c r="GRR43" s="46"/>
      <c r="GRS43" s="46"/>
      <c r="GRT43" s="46"/>
      <c r="GRU43" s="46"/>
      <c r="GRV43" s="46"/>
      <c r="GRW43" s="46"/>
      <c r="GRX43" s="46"/>
      <c r="GRY43" s="46"/>
      <c r="GRZ43" s="46"/>
      <c r="GSA43" s="46"/>
      <c r="GSB43" s="46"/>
      <c r="GSC43" s="46"/>
      <c r="GSD43" s="46"/>
      <c r="GSE43" s="46"/>
      <c r="GSF43" s="46"/>
      <c r="GSG43" s="46"/>
      <c r="GSH43" s="46"/>
      <c r="GSI43" s="46"/>
      <c r="GSJ43" s="46"/>
      <c r="GSK43" s="46"/>
      <c r="GSL43" s="46"/>
      <c r="GSM43" s="46"/>
      <c r="GSN43" s="46"/>
      <c r="GSO43" s="46"/>
      <c r="GSP43" s="46"/>
      <c r="GSQ43" s="46"/>
      <c r="GSR43" s="46"/>
      <c r="GSS43" s="46"/>
      <c r="GST43" s="46"/>
      <c r="GSU43" s="46"/>
      <c r="GSV43" s="46"/>
      <c r="GSW43" s="46"/>
      <c r="GSX43" s="46"/>
      <c r="GSY43" s="46"/>
      <c r="GSZ43" s="46"/>
      <c r="GTA43" s="46"/>
      <c r="GTB43" s="46"/>
      <c r="GTC43" s="46"/>
      <c r="GTD43" s="46"/>
      <c r="GTE43" s="46"/>
      <c r="GTF43" s="46"/>
      <c r="GTG43" s="46"/>
      <c r="GTH43" s="46"/>
      <c r="GTI43" s="46"/>
      <c r="GTJ43" s="46"/>
      <c r="GTK43" s="46"/>
      <c r="GTL43" s="46"/>
      <c r="GTM43" s="46"/>
      <c r="GTN43" s="46"/>
      <c r="GTO43" s="46"/>
      <c r="GTP43" s="46"/>
      <c r="GTQ43" s="46"/>
      <c r="GTR43" s="46"/>
      <c r="GTS43" s="46"/>
      <c r="GTT43" s="46"/>
      <c r="GTU43" s="46"/>
      <c r="GTV43" s="46"/>
      <c r="GTW43" s="46"/>
      <c r="GTX43" s="46"/>
      <c r="GTY43" s="46"/>
      <c r="GTZ43" s="46"/>
      <c r="GUA43" s="46"/>
      <c r="GUB43" s="46"/>
      <c r="GUC43" s="46"/>
      <c r="GUD43" s="46"/>
      <c r="GUE43" s="46"/>
      <c r="GUF43" s="46"/>
      <c r="GUG43" s="46"/>
      <c r="GUH43" s="46"/>
      <c r="GUI43" s="46"/>
      <c r="GUJ43" s="46"/>
      <c r="GUK43" s="46"/>
      <c r="GUL43" s="46"/>
      <c r="GUM43" s="46"/>
      <c r="GUN43" s="46"/>
      <c r="GUO43" s="46"/>
      <c r="GUP43" s="46"/>
      <c r="GUQ43" s="46"/>
      <c r="GUR43" s="46"/>
      <c r="GUS43" s="46"/>
      <c r="GUT43" s="46"/>
      <c r="GUU43" s="46"/>
      <c r="GUV43" s="46"/>
      <c r="GUW43" s="46"/>
      <c r="GUX43" s="46"/>
      <c r="GUY43" s="46"/>
      <c r="GUZ43" s="46"/>
      <c r="GVA43" s="46"/>
      <c r="GVB43" s="46"/>
      <c r="GVC43" s="46"/>
      <c r="GVD43" s="46"/>
      <c r="GVE43" s="46"/>
      <c r="GVF43" s="46"/>
      <c r="GVG43" s="46"/>
      <c r="GVH43" s="46"/>
      <c r="GVI43" s="46"/>
      <c r="GVJ43" s="46"/>
      <c r="GVK43" s="46"/>
      <c r="GVL43" s="46"/>
      <c r="GVM43" s="46"/>
      <c r="GVN43" s="46"/>
      <c r="GVO43" s="46"/>
      <c r="GVP43" s="46"/>
      <c r="GVQ43" s="46"/>
      <c r="GVR43" s="46"/>
      <c r="GVS43" s="46"/>
      <c r="GVT43" s="46"/>
      <c r="GVU43" s="46"/>
      <c r="GVV43" s="46"/>
      <c r="GVW43" s="46"/>
      <c r="GVX43" s="46"/>
      <c r="GVY43" s="46"/>
      <c r="GVZ43" s="46"/>
      <c r="GWA43" s="46"/>
      <c r="GWB43" s="46"/>
      <c r="GWC43" s="46"/>
      <c r="GWD43" s="46"/>
      <c r="GWE43" s="46"/>
      <c r="GWF43" s="46"/>
      <c r="GWG43" s="46"/>
      <c r="GWH43" s="46"/>
      <c r="GWI43" s="46"/>
      <c r="GWJ43" s="46"/>
      <c r="GWK43" s="46"/>
      <c r="GWL43" s="46"/>
      <c r="GWM43" s="46"/>
      <c r="GWN43" s="46"/>
      <c r="GWO43" s="46"/>
      <c r="GWP43" s="46"/>
      <c r="GWQ43" s="46"/>
      <c r="GWR43" s="46"/>
      <c r="GWS43" s="46"/>
      <c r="GWT43" s="46"/>
      <c r="GWU43" s="46"/>
      <c r="GWV43" s="46"/>
      <c r="GWW43" s="46"/>
      <c r="GWX43" s="46"/>
      <c r="GWY43" s="46"/>
      <c r="GWZ43" s="46"/>
      <c r="GXA43" s="46"/>
      <c r="GXB43" s="46"/>
      <c r="GXC43" s="46"/>
      <c r="GXD43" s="46"/>
      <c r="GXE43" s="46"/>
      <c r="GXF43" s="46"/>
      <c r="GXG43" s="46"/>
      <c r="GXH43" s="46"/>
      <c r="GXI43" s="46"/>
      <c r="GXJ43" s="46"/>
      <c r="GXK43" s="46"/>
      <c r="GXL43" s="46"/>
      <c r="GXM43" s="46"/>
      <c r="GXN43" s="46"/>
      <c r="GXO43" s="46"/>
      <c r="GXP43" s="46"/>
      <c r="GXQ43" s="46"/>
      <c r="GXR43" s="46"/>
      <c r="GXS43" s="46"/>
      <c r="GXT43" s="46"/>
      <c r="GXU43" s="46"/>
      <c r="GXV43" s="46"/>
      <c r="GXW43" s="46"/>
      <c r="GXX43" s="46"/>
      <c r="GXY43" s="46"/>
      <c r="GXZ43" s="46"/>
      <c r="GYA43" s="46"/>
      <c r="GYB43" s="46"/>
      <c r="GYC43" s="46"/>
      <c r="GYD43" s="46"/>
      <c r="GYE43" s="46"/>
      <c r="GYF43" s="46"/>
      <c r="GYG43" s="46"/>
      <c r="GYH43" s="46"/>
      <c r="GYI43" s="46"/>
      <c r="GYJ43" s="46"/>
      <c r="GYK43" s="46"/>
      <c r="GYL43" s="46"/>
      <c r="GYM43" s="46"/>
      <c r="GYN43" s="46"/>
      <c r="GYO43" s="46"/>
      <c r="GYP43" s="46"/>
      <c r="GYQ43" s="46"/>
      <c r="GYR43" s="46"/>
      <c r="GYS43" s="46"/>
      <c r="GYT43" s="46"/>
      <c r="GYU43" s="46"/>
      <c r="GYV43" s="46"/>
      <c r="GYW43" s="46"/>
      <c r="GYX43" s="46"/>
      <c r="GYY43" s="46"/>
      <c r="GYZ43" s="46"/>
      <c r="GZA43" s="46"/>
      <c r="GZB43" s="46"/>
      <c r="GZC43" s="46"/>
      <c r="GZD43" s="46"/>
      <c r="GZE43" s="46"/>
      <c r="GZF43" s="46"/>
      <c r="GZG43" s="46"/>
      <c r="GZH43" s="46"/>
      <c r="GZI43" s="46"/>
      <c r="GZJ43" s="46"/>
      <c r="GZK43" s="46"/>
      <c r="GZL43" s="46"/>
      <c r="GZM43" s="46"/>
      <c r="GZN43" s="46"/>
      <c r="GZO43" s="46"/>
      <c r="GZP43" s="46"/>
      <c r="GZQ43" s="46"/>
      <c r="GZR43" s="46"/>
      <c r="GZS43" s="46"/>
      <c r="GZT43" s="46"/>
      <c r="GZU43" s="46"/>
      <c r="GZV43" s="46"/>
      <c r="GZW43" s="46"/>
      <c r="GZX43" s="46"/>
      <c r="GZY43" s="46"/>
      <c r="GZZ43" s="46"/>
      <c r="HAA43" s="46"/>
      <c r="HAB43" s="46"/>
      <c r="HAC43" s="46"/>
      <c r="HAD43" s="46"/>
      <c r="HAE43" s="46"/>
      <c r="HAF43" s="46"/>
      <c r="HAG43" s="46"/>
      <c r="HAH43" s="46"/>
      <c r="HAI43" s="46"/>
      <c r="HAJ43" s="46"/>
      <c r="HAK43" s="46"/>
      <c r="HAL43" s="46"/>
      <c r="HAM43" s="46"/>
      <c r="HAN43" s="46"/>
      <c r="HAO43" s="46"/>
      <c r="HAP43" s="46"/>
      <c r="HAQ43" s="46"/>
      <c r="HAR43" s="46"/>
      <c r="HAS43" s="46"/>
      <c r="HAT43" s="46"/>
      <c r="HAU43" s="46"/>
      <c r="HAV43" s="46"/>
      <c r="HAW43" s="46"/>
      <c r="HAX43" s="46"/>
      <c r="HAY43" s="46"/>
      <c r="HAZ43" s="46"/>
      <c r="HBA43" s="46"/>
      <c r="HBB43" s="46"/>
      <c r="HBC43" s="46"/>
      <c r="HBD43" s="46"/>
      <c r="HBE43" s="46"/>
      <c r="HBF43" s="46"/>
      <c r="HBG43" s="46"/>
      <c r="HBH43" s="46"/>
      <c r="HBI43" s="46"/>
      <c r="HBJ43" s="46"/>
      <c r="HBK43" s="46"/>
      <c r="HBL43" s="46"/>
      <c r="HBM43" s="46"/>
      <c r="HBN43" s="46"/>
      <c r="HBO43" s="46"/>
      <c r="HBP43" s="46"/>
      <c r="HBQ43" s="46"/>
      <c r="HBR43" s="46"/>
      <c r="HBS43" s="46"/>
      <c r="HBT43" s="46"/>
      <c r="HBU43" s="46"/>
      <c r="HBV43" s="46"/>
      <c r="HBW43" s="46"/>
      <c r="HBX43" s="46"/>
      <c r="HBY43" s="46"/>
      <c r="HBZ43" s="46"/>
      <c r="HCA43" s="46"/>
      <c r="HCB43" s="46"/>
      <c r="HCC43" s="46"/>
      <c r="HCD43" s="46"/>
      <c r="HCE43" s="46"/>
      <c r="HCF43" s="46"/>
      <c r="HCG43" s="46"/>
      <c r="HCH43" s="46"/>
      <c r="HCI43" s="46"/>
      <c r="HCJ43" s="46"/>
      <c r="HCK43" s="46"/>
      <c r="HCL43" s="46"/>
      <c r="HCM43" s="46"/>
      <c r="HCN43" s="46"/>
      <c r="HCO43" s="46"/>
      <c r="HCP43" s="46"/>
      <c r="HCQ43" s="46"/>
      <c r="HCR43" s="46"/>
      <c r="HCS43" s="46"/>
      <c r="HCT43" s="46"/>
      <c r="HCU43" s="46"/>
      <c r="HCV43" s="46"/>
      <c r="HCW43" s="46"/>
      <c r="HCX43" s="46"/>
      <c r="HCY43" s="46"/>
      <c r="HCZ43" s="46"/>
      <c r="HDA43" s="46"/>
      <c r="HDB43" s="46"/>
      <c r="HDC43" s="46"/>
      <c r="HDD43" s="46"/>
      <c r="HDE43" s="46"/>
      <c r="HDF43" s="46"/>
      <c r="HDG43" s="46"/>
      <c r="HDH43" s="46"/>
      <c r="HDI43" s="46"/>
      <c r="HDJ43" s="46"/>
      <c r="HDK43" s="46"/>
      <c r="HDL43" s="46"/>
      <c r="HDM43" s="46"/>
      <c r="HDN43" s="46"/>
      <c r="HDO43" s="46"/>
      <c r="HDP43" s="46"/>
      <c r="HDQ43" s="46"/>
      <c r="HDR43" s="46"/>
      <c r="HDS43" s="46"/>
      <c r="HDT43" s="46"/>
      <c r="HDU43" s="46"/>
      <c r="HDV43" s="46"/>
      <c r="HDW43" s="46"/>
      <c r="HDX43" s="46"/>
      <c r="HDY43" s="46"/>
      <c r="HDZ43" s="46"/>
      <c r="HEA43" s="46"/>
      <c r="HEB43" s="46"/>
      <c r="HEC43" s="46"/>
      <c r="HED43" s="46"/>
      <c r="HEE43" s="46"/>
      <c r="HEF43" s="46"/>
      <c r="HEG43" s="46"/>
      <c r="HEH43" s="46"/>
      <c r="HEI43" s="46"/>
      <c r="HEJ43" s="46"/>
      <c r="HEK43" s="46"/>
      <c r="HEL43" s="46"/>
      <c r="HEM43" s="46"/>
      <c r="HEN43" s="46"/>
      <c r="HEO43" s="46"/>
      <c r="HEP43" s="46"/>
      <c r="HEQ43" s="46"/>
      <c r="HER43" s="46"/>
      <c r="HES43" s="46"/>
      <c r="HET43" s="46"/>
      <c r="HEU43" s="46"/>
      <c r="HEV43" s="46"/>
      <c r="HEW43" s="46"/>
      <c r="HEX43" s="46"/>
      <c r="HEY43" s="46"/>
      <c r="HEZ43" s="46"/>
      <c r="HFA43" s="46"/>
      <c r="HFB43" s="46"/>
      <c r="HFC43" s="46"/>
      <c r="HFD43" s="46"/>
      <c r="HFE43" s="46"/>
      <c r="HFF43" s="46"/>
      <c r="HFG43" s="46"/>
      <c r="HFH43" s="46"/>
      <c r="HFI43" s="46"/>
      <c r="HFJ43" s="46"/>
      <c r="HFK43" s="46"/>
      <c r="HFL43" s="46"/>
      <c r="HFM43" s="46"/>
      <c r="HFN43" s="46"/>
      <c r="HFO43" s="46"/>
      <c r="HFP43" s="46"/>
      <c r="HFQ43" s="46"/>
      <c r="HFR43" s="46"/>
      <c r="HFS43" s="46"/>
      <c r="HFT43" s="46"/>
      <c r="HFU43" s="46"/>
      <c r="HFV43" s="46"/>
      <c r="HFW43" s="46"/>
      <c r="HFX43" s="46"/>
      <c r="HFY43" s="46"/>
      <c r="HFZ43" s="46"/>
      <c r="HGA43" s="46"/>
      <c r="HGB43" s="46"/>
      <c r="HGC43" s="46"/>
      <c r="HGD43" s="46"/>
      <c r="HGE43" s="46"/>
      <c r="HGF43" s="46"/>
      <c r="HGG43" s="46"/>
      <c r="HGH43" s="46"/>
      <c r="HGI43" s="46"/>
      <c r="HGJ43" s="46"/>
      <c r="HGK43" s="46"/>
      <c r="HGL43" s="46"/>
      <c r="HGM43" s="46"/>
      <c r="HGN43" s="46"/>
      <c r="HGO43" s="46"/>
      <c r="HGP43" s="46"/>
      <c r="HGQ43" s="46"/>
      <c r="HGR43" s="46"/>
      <c r="HGS43" s="46"/>
      <c r="HGT43" s="46"/>
      <c r="HGU43" s="46"/>
      <c r="HGV43" s="46"/>
      <c r="HGW43" s="46"/>
      <c r="HGX43" s="46"/>
      <c r="HGY43" s="46"/>
      <c r="HGZ43" s="46"/>
      <c r="HHA43" s="46"/>
      <c r="HHB43" s="46"/>
      <c r="HHC43" s="46"/>
      <c r="HHD43" s="46"/>
      <c r="HHE43" s="46"/>
      <c r="HHF43" s="46"/>
      <c r="HHG43" s="46"/>
      <c r="HHH43" s="46"/>
      <c r="HHI43" s="46"/>
      <c r="HHJ43" s="46"/>
      <c r="HHK43" s="46"/>
      <c r="HHL43" s="46"/>
      <c r="HHM43" s="46"/>
      <c r="HHN43" s="46"/>
      <c r="HHO43" s="46"/>
      <c r="HHP43" s="46"/>
      <c r="HHQ43" s="46"/>
      <c r="HHR43" s="46"/>
      <c r="HHS43" s="46"/>
      <c r="HHT43" s="46"/>
      <c r="HHU43" s="46"/>
      <c r="HHV43" s="46"/>
      <c r="HHW43" s="46"/>
      <c r="HHX43" s="46"/>
      <c r="HHY43" s="46"/>
      <c r="HHZ43" s="46"/>
      <c r="HIA43" s="46"/>
      <c r="HIB43" s="46"/>
      <c r="HIC43" s="46"/>
      <c r="HID43" s="46"/>
      <c r="HIE43" s="46"/>
      <c r="HIF43" s="46"/>
      <c r="HIG43" s="46"/>
      <c r="HIH43" s="46"/>
      <c r="HII43" s="46"/>
      <c r="HIJ43" s="46"/>
      <c r="HIK43" s="46"/>
      <c r="HIL43" s="46"/>
      <c r="HIM43" s="46"/>
      <c r="HIN43" s="46"/>
      <c r="HIO43" s="46"/>
      <c r="HIP43" s="46"/>
      <c r="HIQ43" s="46"/>
      <c r="HIR43" s="46"/>
      <c r="HIS43" s="46"/>
      <c r="HIT43" s="46"/>
      <c r="HIU43" s="46"/>
      <c r="HIV43" s="46"/>
      <c r="HIW43" s="46"/>
      <c r="HIX43" s="46"/>
      <c r="HIY43" s="46"/>
      <c r="HIZ43" s="46"/>
      <c r="HJA43" s="46"/>
      <c r="HJB43" s="46"/>
      <c r="HJC43" s="46"/>
      <c r="HJD43" s="46"/>
      <c r="HJE43" s="46"/>
      <c r="HJF43" s="46"/>
      <c r="HJG43" s="46"/>
      <c r="HJH43" s="46"/>
      <c r="HJI43" s="46"/>
      <c r="HJJ43" s="46"/>
      <c r="HJK43" s="46"/>
      <c r="HJL43" s="46"/>
      <c r="HJM43" s="46"/>
      <c r="HJN43" s="46"/>
      <c r="HJO43" s="46"/>
      <c r="HJP43" s="46"/>
      <c r="HJQ43" s="46"/>
      <c r="HJR43" s="46"/>
      <c r="HJS43" s="46"/>
      <c r="HJT43" s="46"/>
      <c r="HJU43" s="46"/>
      <c r="HJV43" s="46"/>
      <c r="HJW43" s="46"/>
      <c r="HJX43" s="46"/>
      <c r="HJY43" s="46"/>
      <c r="HJZ43" s="46"/>
      <c r="HKA43" s="46"/>
      <c r="HKB43" s="46"/>
      <c r="HKC43" s="46"/>
      <c r="HKD43" s="46"/>
      <c r="HKE43" s="46"/>
      <c r="HKF43" s="46"/>
      <c r="HKG43" s="46"/>
      <c r="HKH43" s="46"/>
      <c r="HKI43" s="46"/>
      <c r="HKJ43" s="46"/>
      <c r="HKK43" s="46"/>
      <c r="HKL43" s="46"/>
      <c r="HKM43" s="46"/>
      <c r="HKN43" s="46"/>
      <c r="HKO43" s="46"/>
      <c r="HKP43" s="46"/>
      <c r="HKQ43" s="46"/>
      <c r="HKR43" s="46"/>
      <c r="HKS43" s="46"/>
      <c r="HKT43" s="46"/>
      <c r="HKU43" s="46"/>
      <c r="HKV43" s="46"/>
      <c r="HKW43" s="46"/>
      <c r="HKX43" s="46"/>
      <c r="HKY43" s="46"/>
      <c r="HKZ43" s="46"/>
      <c r="HLA43" s="46"/>
      <c r="HLB43" s="46"/>
      <c r="HLC43" s="46"/>
      <c r="HLD43" s="46"/>
      <c r="HLE43" s="46"/>
      <c r="HLF43" s="46"/>
      <c r="HLG43" s="46"/>
      <c r="HLH43" s="46"/>
      <c r="HLI43" s="46"/>
      <c r="HLJ43" s="46"/>
      <c r="HLK43" s="46"/>
      <c r="HLL43" s="46"/>
      <c r="HLM43" s="46"/>
      <c r="HLN43" s="46"/>
      <c r="HLO43" s="46"/>
      <c r="HLP43" s="46"/>
      <c r="HLQ43" s="46"/>
      <c r="HLR43" s="46"/>
      <c r="HLS43" s="46"/>
      <c r="HLT43" s="46"/>
      <c r="HLU43" s="46"/>
      <c r="HLV43" s="46"/>
      <c r="HLW43" s="46"/>
      <c r="HLX43" s="46"/>
      <c r="HLY43" s="46"/>
      <c r="HLZ43" s="46"/>
      <c r="HMA43" s="46"/>
      <c r="HMB43" s="46"/>
      <c r="HMC43" s="46"/>
      <c r="HMD43" s="46"/>
      <c r="HME43" s="46"/>
      <c r="HMF43" s="46"/>
      <c r="HMG43" s="46"/>
      <c r="HMH43" s="46"/>
      <c r="HMI43" s="46"/>
      <c r="HMJ43" s="46"/>
      <c r="HMK43" s="46"/>
      <c r="HML43" s="46"/>
      <c r="HMM43" s="46"/>
      <c r="HMN43" s="46"/>
      <c r="HMO43" s="46"/>
      <c r="HMP43" s="46"/>
      <c r="HMQ43" s="46"/>
      <c r="HMR43" s="46"/>
      <c r="HMS43" s="46"/>
      <c r="HMT43" s="46"/>
      <c r="HMU43" s="46"/>
      <c r="HMV43" s="46"/>
      <c r="HMW43" s="46"/>
      <c r="HMX43" s="46"/>
      <c r="HMY43" s="46"/>
      <c r="HMZ43" s="46"/>
      <c r="HNA43" s="46"/>
      <c r="HNB43" s="46"/>
      <c r="HNC43" s="46"/>
      <c r="HND43" s="46"/>
      <c r="HNE43" s="46"/>
      <c r="HNF43" s="46"/>
      <c r="HNG43" s="46"/>
      <c r="HNH43" s="46"/>
      <c r="HNI43" s="46"/>
      <c r="HNJ43" s="46"/>
      <c r="HNK43" s="46"/>
      <c r="HNL43" s="46"/>
      <c r="HNM43" s="46"/>
      <c r="HNN43" s="46"/>
      <c r="HNO43" s="46"/>
      <c r="HNP43" s="46"/>
      <c r="HNQ43" s="46"/>
      <c r="HNR43" s="46"/>
      <c r="HNS43" s="46"/>
      <c r="HNT43" s="46"/>
      <c r="HNU43" s="46"/>
      <c r="HNV43" s="46"/>
      <c r="HNW43" s="46"/>
      <c r="HNX43" s="46"/>
      <c r="HNY43" s="46"/>
      <c r="HNZ43" s="46"/>
      <c r="HOA43" s="46"/>
      <c r="HOB43" s="46"/>
      <c r="HOC43" s="46"/>
      <c r="HOD43" s="46"/>
      <c r="HOE43" s="46"/>
      <c r="HOF43" s="46"/>
      <c r="HOG43" s="46"/>
      <c r="HOH43" s="46"/>
      <c r="HOI43" s="46"/>
      <c r="HOJ43" s="46"/>
      <c r="HOK43" s="46"/>
      <c r="HOL43" s="46"/>
      <c r="HOM43" s="46"/>
      <c r="HON43" s="46"/>
      <c r="HOO43" s="46"/>
      <c r="HOP43" s="46"/>
      <c r="HOQ43" s="46"/>
      <c r="HOR43" s="46"/>
      <c r="HOS43" s="46"/>
      <c r="HOT43" s="46"/>
      <c r="HOU43" s="46"/>
      <c r="HOV43" s="46"/>
      <c r="HOW43" s="46"/>
      <c r="HOX43" s="46"/>
      <c r="HOY43" s="46"/>
      <c r="HOZ43" s="46"/>
      <c r="HPA43" s="46"/>
      <c r="HPB43" s="46"/>
      <c r="HPC43" s="46"/>
      <c r="HPD43" s="46"/>
      <c r="HPE43" s="46"/>
      <c r="HPF43" s="46"/>
      <c r="HPG43" s="46"/>
      <c r="HPH43" s="46"/>
      <c r="HPI43" s="46"/>
      <c r="HPJ43" s="46"/>
      <c r="HPK43" s="46"/>
      <c r="HPL43" s="46"/>
      <c r="HPM43" s="46"/>
      <c r="HPN43" s="46"/>
      <c r="HPO43" s="46"/>
      <c r="HPP43" s="46"/>
      <c r="HPQ43" s="46"/>
      <c r="HPR43" s="46"/>
      <c r="HPS43" s="46"/>
      <c r="HPT43" s="46"/>
      <c r="HPU43" s="46"/>
      <c r="HPV43" s="46"/>
      <c r="HPW43" s="46"/>
      <c r="HPX43" s="46"/>
      <c r="HPY43" s="46"/>
      <c r="HPZ43" s="46"/>
      <c r="HQA43" s="46"/>
      <c r="HQB43" s="46"/>
      <c r="HQC43" s="46"/>
      <c r="HQD43" s="46"/>
      <c r="HQE43" s="46"/>
      <c r="HQF43" s="46"/>
      <c r="HQG43" s="46"/>
      <c r="HQH43" s="46"/>
      <c r="HQI43" s="46"/>
      <c r="HQJ43" s="46"/>
      <c r="HQK43" s="46"/>
      <c r="HQL43" s="46"/>
      <c r="HQM43" s="46"/>
      <c r="HQN43" s="46"/>
      <c r="HQO43" s="46"/>
      <c r="HQP43" s="46"/>
      <c r="HQQ43" s="46"/>
      <c r="HQR43" s="46"/>
      <c r="HQS43" s="46"/>
      <c r="HQT43" s="46"/>
      <c r="HQU43" s="46"/>
      <c r="HQV43" s="46"/>
      <c r="HQW43" s="46"/>
      <c r="HQX43" s="46"/>
      <c r="HQY43" s="46"/>
      <c r="HQZ43" s="46"/>
      <c r="HRA43" s="46"/>
      <c r="HRB43" s="46"/>
      <c r="HRC43" s="46"/>
      <c r="HRD43" s="46"/>
      <c r="HRE43" s="46"/>
      <c r="HRF43" s="46"/>
      <c r="HRG43" s="46"/>
      <c r="HRH43" s="46"/>
      <c r="HRI43" s="46"/>
      <c r="HRJ43" s="46"/>
      <c r="HRK43" s="46"/>
      <c r="HRL43" s="46"/>
      <c r="HRM43" s="46"/>
      <c r="HRN43" s="46"/>
      <c r="HRO43" s="46"/>
      <c r="HRP43" s="46"/>
      <c r="HRQ43" s="46"/>
      <c r="HRR43" s="46"/>
      <c r="HRS43" s="46"/>
      <c r="HRT43" s="46"/>
      <c r="HRU43" s="46"/>
      <c r="HRV43" s="46"/>
      <c r="HRW43" s="46"/>
      <c r="HRX43" s="46"/>
      <c r="HRY43" s="46"/>
      <c r="HRZ43" s="46"/>
      <c r="HSA43" s="46"/>
      <c r="HSB43" s="46"/>
      <c r="HSC43" s="46"/>
      <c r="HSD43" s="46"/>
      <c r="HSE43" s="46"/>
      <c r="HSF43" s="46"/>
      <c r="HSG43" s="46"/>
      <c r="HSH43" s="46"/>
      <c r="HSI43" s="46"/>
      <c r="HSJ43" s="46"/>
      <c r="HSK43" s="46"/>
      <c r="HSL43" s="46"/>
      <c r="HSM43" s="46"/>
      <c r="HSN43" s="46"/>
      <c r="HSO43" s="46"/>
      <c r="HSP43" s="46"/>
      <c r="HSQ43" s="46"/>
      <c r="HSR43" s="46"/>
      <c r="HSS43" s="46"/>
      <c r="HST43" s="46"/>
      <c r="HSU43" s="46"/>
      <c r="HSV43" s="46"/>
      <c r="HSW43" s="46"/>
      <c r="HSX43" s="46"/>
      <c r="HSY43" s="46"/>
      <c r="HSZ43" s="46"/>
      <c r="HTA43" s="46"/>
      <c r="HTB43" s="46"/>
      <c r="HTC43" s="46"/>
      <c r="HTD43" s="46"/>
      <c r="HTE43" s="46"/>
      <c r="HTF43" s="46"/>
      <c r="HTG43" s="46"/>
      <c r="HTH43" s="46"/>
      <c r="HTI43" s="46"/>
      <c r="HTJ43" s="46"/>
      <c r="HTK43" s="46"/>
      <c r="HTL43" s="46"/>
      <c r="HTM43" s="46"/>
      <c r="HTN43" s="46"/>
      <c r="HTO43" s="46"/>
      <c r="HTP43" s="46"/>
      <c r="HTQ43" s="46"/>
      <c r="HTR43" s="46"/>
      <c r="HTS43" s="46"/>
      <c r="HTT43" s="46"/>
      <c r="HTU43" s="46"/>
      <c r="HTV43" s="46"/>
      <c r="HTW43" s="46"/>
      <c r="HTX43" s="46"/>
      <c r="HTY43" s="46"/>
      <c r="HTZ43" s="46"/>
      <c r="HUA43" s="46"/>
      <c r="HUB43" s="46"/>
      <c r="HUC43" s="46"/>
      <c r="HUD43" s="46"/>
      <c r="HUE43" s="46"/>
      <c r="HUF43" s="46"/>
      <c r="HUG43" s="46"/>
      <c r="HUH43" s="46"/>
      <c r="HUI43" s="46"/>
      <c r="HUJ43" s="46"/>
      <c r="HUK43" s="46"/>
      <c r="HUL43" s="46"/>
      <c r="HUM43" s="46"/>
      <c r="HUN43" s="46"/>
      <c r="HUO43" s="46"/>
      <c r="HUP43" s="46"/>
      <c r="HUQ43" s="46"/>
      <c r="HUR43" s="46"/>
      <c r="HUS43" s="46"/>
      <c r="HUT43" s="46"/>
      <c r="HUU43" s="46"/>
      <c r="HUV43" s="46"/>
      <c r="HUW43" s="46"/>
      <c r="HUX43" s="46"/>
      <c r="HUY43" s="46"/>
      <c r="HUZ43" s="46"/>
      <c r="HVA43" s="46"/>
      <c r="HVB43" s="46"/>
      <c r="HVC43" s="46"/>
      <c r="HVD43" s="46"/>
      <c r="HVE43" s="46"/>
      <c r="HVF43" s="46"/>
      <c r="HVG43" s="46"/>
      <c r="HVH43" s="46"/>
      <c r="HVI43" s="46"/>
      <c r="HVJ43" s="46"/>
      <c r="HVK43" s="46"/>
      <c r="HVL43" s="46"/>
      <c r="HVM43" s="46"/>
      <c r="HVN43" s="46"/>
      <c r="HVO43" s="46"/>
      <c r="HVP43" s="46"/>
      <c r="HVQ43" s="46"/>
      <c r="HVR43" s="46"/>
      <c r="HVS43" s="46"/>
      <c r="HVT43" s="46"/>
      <c r="HVU43" s="46"/>
      <c r="HVV43" s="46"/>
      <c r="HVW43" s="46"/>
      <c r="HVX43" s="46"/>
      <c r="HVY43" s="46"/>
      <c r="HVZ43" s="46"/>
      <c r="HWA43" s="46"/>
      <c r="HWB43" s="46"/>
      <c r="HWC43" s="46"/>
      <c r="HWD43" s="46"/>
      <c r="HWE43" s="46"/>
      <c r="HWF43" s="46"/>
      <c r="HWG43" s="46"/>
      <c r="HWH43" s="46"/>
      <c r="HWI43" s="46"/>
      <c r="HWJ43" s="46"/>
      <c r="HWK43" s="46"/>
      <c r="HWL43" s="46"/>
      <c r="HWM43" s="46"/>
      <c r="HWN43" s="46"/>
      <c r="HWO43" s="46"/>
      <c r="HWP43" s="46"/>
      <c r="HWQ43" s="46"/>
      <c r="HWR43" s="46"/>
      <c r="HWS43" s="46"/>
      <c r="HWT43" s="46"/>
      <c r="HWU43" s="46"/>
      <c r="HWV43" s="46"/>
      <c r="HWW43" s="46"/>
      <c r="HWX43" s="46"/>
      <c r="HWY43" s="46"/>
      <c r="HWZ43" s="46"/>
      <c r="HXA43" s="46"/>
      <c r="HXB43" s="46"/>
      <c r="HXC43" s="46"/>
      <c r="HXD43" s="46"/>
      <c r="HXE43" s="46"/>
      <c r="HXF43" s="46"/>
      <c r="HXG43" s="46"/>
      <c r="HXH43" s="46"/>
      <c r="HXI43" s="46"/>
      <c r="HXJ43" s="46"/>
      <c r="HXK43" s="46"/>
      <c r="HXL43" s="46"/>
      <c r="HXM43" s="46"/>
      <c r="HXN43" s="46"/>
      <c r="HXO43" s="46"/>
      <c r="HXP43" s="46"/>
      <c r="HXQ43" s="46"/>
      <c r="HXR43" s="46"/>
      <c r="HXS43" s="46"/>
      <c r="HXT43" s="46"/>
      <c r="HXU43" s="46"/>
      <c r="HXV43" s="46"/>
      <c r="HXW43" s="46"/>
      <c r="HXX43" s="46"/>
      <c r="HXY43" s="46"/>
      <c r="HXZ43" s="46"/>
      <c r="HYA43" s="46"/>
      <c r="HYB43" s="46"/>
      <c r="HYC43" s="46"/>
      <c r="HYD43" s="46"/>
      <c r="HYE43" s="46"/>
      <c r="HYF43" s="46"/>
      <c r="HYG43" s="46"/>
      <c r="HYH43" s="46"/>
      <c r="HYI43" s="46"/>
      <c r="HYJ43" s="46"/>
      <c r="HYK43" s="46"/>
      <c r="HYL43" s="46"/>
      <c r="HYM43" s="46"/>
      <c r="HYN43" s="46"/>
      <c r="HYO43" s="46"/>
      <c r="HYP43" s="46"/>
      <c r="HYQ43" s="46"/>
      <c r="HYR43" s="46"/>
      <c r="HYS43" s="46"/>
      <c r="HYT43" s="46"/>
      <c r="HYU43" s="46"/>
      <c r="HYV43" s="46"/>
      <c r="HYW43" s="46"/>
      <c r="HYX43" s="46"/>
      <c r="HYY43" s="46"/>
      <c r="HYZ43" s="46"/>
      <c r="HZA43" s="46"/>
      <c r="HZB43" s="46"/>
      <c r="HZC43" s="46"/>
      <c r="HZD43" s="46"/>
      <c r="HZE43" s="46"/>
      <c r="HZF43" s="46"/>
      <c r="HZG43" s="46"/>
      <c r="HZH43" s="46"/>
      <c r="HZI43" s="46"/>
      <c r="HZJ43" s="46"/>
      <c r="HZK43" s="46"/>
      <c r="HZL43" s="46"/>
      <c r="HZM43" s="46"/>
      <c r="HZN43" s="46"/>
      <c r="HZO43" s="46"/>
      <c r="HZP43" s="46"/>
      <c r="HZQ43" s="46"/>
      <c r="HZR43" s="46"/>
      <c r="HZS43" s="46"/>
      <c r="HZT43" s="46"/>
      <c r="HZU43" s="46"/>
      <c r="HZV43" s="46"/>
      <c r="HZW43" s="46"/>
      <c r="HZX43" s="46"/>
      <c r="HZY43" s="46"/>
      <c r="HZZ43" s="46"/>
      <c r="IAA43" s="46"/>
      <c r="IAB43" s="46"/>
      <c r="IAC43" s="46"/>
      <c r="IAD43" s="46"/>
      <c r="IAE43" s="46"/>
      <c r="IAF43" s="46"/>
      <c r="IAG43" s="46"/>
      <c r="IAH43" s="46"/>
      <c r="IAI43" s="46"/>
      <c r="IAJ43" s="46"/>
      <c r="IAK43" s="46"/>
      <c r="IAL43" s="46"/>
      <c r="IAM43" s="46"/>
      <c r="IAN43" s="46"/>
      <c r="IAO43" s="46"/>
      <c r="IAP43" s="46"/>
      <c r="IAQ43" s="46"/>
      <c r="IAR43" s="46"/>
      <c r="IAS43" s="46"/>
      <c r="IAT43" s="46"/>
      <c r="IAU43" s="46"/>
      <c r="IAV43" s="46"/>
      <c r="IAW43" s="46"/>
      <c r="IAX43" s="46"/>
      <c r="IAY43" s="46"/>
      <c r="IAZ43" s="46"/>
      <c r="IBA43" s="46"/>
      <c r="IBB43" s="46"/>
      <c r="IBC43" s="46"/>
      <c r="IBD43" s="46"/>
      <c r="IBE43" s="46"/>
      <c r="IBF43" s="46"/>
      <c r="IBG43" s="46"/>
      <c r="IBH43" s="46"/>
      <c r="IBI43" s="46"/>
      <c r="IBJ43" s="46"/>
      <c r="IBK43" s="46"/>
      <c r="IBL43" s="46"/>
      <c r="IBM43" s="46"/>
      <c r="IBN43" s="46"/>
      <c r="IBO43" s="46"/>
      <c r="IBP43" s="46"/>
      <c r="IBQ43" s="46"/>
      <c r="IBR43" s="46"/>
      <c r="IBS43" s="46"/>
      <c r="IBT43" s="46"/>
      <c r="IBU43" s="46"/>
      <c r="IBV43" s="46"/>
      <c r="IBW43" s="46"/>
      <c r="IBX43" s="46"/>
      <c r="IBY43" s="46"/>
      <c r="IBZ43" s="46"/>
      <c r="ICA43" s="46"/>
      <c r="ICB43" s="46"/>
      <c r="ICC43" s="46"/>
      <c r="ICD43" s="46"/>
      <c r="ICE43" s="46"/>
      <c r="ICF43" s="46"/>
      <c r="ICG43" s="46"/>
      <c r="ICH43" s="46"/>
      <c r="ICI43" s="46"/>
      <c r="ICJ43" s="46"/>
      <c r="ICK43" s="46"/>
      <c r="ICL43" s="46"/>
      <c r="ICM43" s="46"/>
      <c r="ICN43" s="46"/>
      <c r="ICO43" s="46"/>
      <c r="ICP43" s="46"/>
      <c r="ICQ43" s="46"/>
      <c r="ICR43" s="46"/>
      <c r="ICS43" s="46"/>
      <c r="ICT43" s="46"/>
      <c r="ICU43" s="46"/>
      <c r="ICV43" s="46"/>
      <c r="ICW43" s="46"/>
      <c r="ICX43" s="46"/>
      <c r="ICY43" s="46"/>
      <c r="ICZ43" s="46"/>
      <c r="IDA43" s="46"/>
      <c r="IDB43" s="46"/>
      <c r="IDC43" s="46"/>
      <c r="IDD43" s="46"/>
      <c r="IDE43" s="46"/>
      <c r="IDF43" s="46"/>
      <c r="IDG43" s="46"/>
      <c r="IDH43" s="46"/>
      <c r="IDI43" s="46"/>
      <c r="IDJ43" s="46"/>
      <c r="IDK43" s="46"/>
      <c r="IDL43" s="46"/>
      <c r="IDM43" s="46"/>
      <c r="IDN43" s="46"/>
      <c r="IDO43" s="46"/>
      <c r="IDP43" s="46"/>
      <c r="IDQ43" s="46"/>
      <c r="IDR43" s="46"/>
      <c r="IDS43" s="46"/>
      <c r="IDT43" s="46"/>
      <c r="IDU43" s="46"/>
      <c r="IDV43" s="46"/>
      <c r="IDW43" s="46"/>
      <c r="IDX43" s="46"/>
      <c r="IDY43" s="46"/>
      <c r="IDZ43" s="46"/>
      <c r="IEA43" s="46"/>
      <c r="IEB43" s="46"/>
      <c r="IEC43" s="46"/>
      <c r="IED43" s="46"/>
      <c r="IEE43" s="46"/>
      <c r="IEF43" s="46"/>
      <c r="IEG43" s="46"/>
      <c r="IEH43" s="46"/>
      <c r="IEI43" s="46"/>
      <c r="IEJ43" s="46"/>
      <c r="IEK43" s="46"/>
      <c r="IEL43" s="46"/>
      <c r="IEM43" s="46"/>
      <c r="IEN43" s="46"/>
      <c r="IEO43" s="46"/>
      <c r="IEP43" s="46"/>
      <c r="IEQ43" s="46"/>
      <c r="IER43" s="46"/>
      <c r="IES43" s="46"/>
      <c r="IET43" s="46"/>
      <c r="IEU43" s="46"/>
      <c r="IEV43" s="46"/>
      <c r="IEW43" s="46"/>
      <c r="IEX43" s="46"/>
      <c r="IEY43" s="46"/>
      <c r="IEZ43" s="46"/>
      <c r="IFA43" s="46"/>
      <c r="IFB43" s="46"/>
      <c r="IFC43" s="46"/>
      <c r="IFD43" s="46"/>
      <c r="IFE43" s="46"/>
      <c r="IFF43" s="46"/>
      <c r="IFG43" s="46"/>
      <c r="IFH43" s="46"/>
      <c r="IFI43" s="46"/>
      <c r="IFJ43" s="46"/>
      <c r="IFK43" s="46"/>
      <c r="IFL43" s="46"/>
      <c r="IFM43" s="46"/>
      <c r="IFN43" s="46"/>
      <c r="IFO43" s="46"/>
      <c r="IFP43" s="46"/>
      <c r="IFQ43" s="46"/>
      <c r="IFR43" s="46"/>
      <c r="IFS43" s="46"/>
      <c r="IFT43" s="46"/>
      <c r="IFU43" s="46"/>
      <c r="IFV43" s="46"/>
      <c r="IFW43" s="46"/>
      <c r="IFX43" s="46"/>
      <c r="IFY43" s="46"/>
      <c r="IFZ43" s="46"/>
      <c r="IGA43" s="46"/>
      <c r="IGB43" s="46"/>
      <c r="IGC43" s="46"/>
      <c r="IGD43" s="46"/>
      <c r="IGE43" s="46"/>
      <c r="IGF43" s="46"/>
      <c r="IGG43" s="46"/>
      <c r="IGH43" s="46"/>
      <c r="IGI43" s="46"/>
      <c r="IGJ43" s="46"/>
      <c r="IGK43" s="46"/>
      <c r="IGL43" s="46"/>
      <c r="IGM43" s="46"/>
      <c r="IGN43" s="46"/>
      <c r="IGO43" s="46"/>
      <c r="IGP43" s="46"/>
      <c r="IGQ43" s="46"/>
      <c r="IGR43" s="46"/>
      <c r="IGS43" s="46"/>
      <c r="IGT43" s="46"/>
      <c r="IGU43" s="46"/>
      <c r="IGV43" s="46"/>
      <c r="IGW43" s="46"/>
      <c r="IGX43" s="46"/>
      <c r="IGY43" s="46"/>
      <c r="IGZ43" s="46"/>
      <c r="IHA43" s="46"/>
      <c r="IHB43" s="46"/>
      <c r="IHC43" s="46"/>
      <c r="IHD43" s="46"/>
      <c r="IHE43" s="46"/>
      <c r="IHF43" s="46"/>
      <c r="IHG43" s="46"/>
      <c r="IHH43" s="46"/>
      <c r="IHI43" s="46"/>
      <c r="IHJ43" s="46"/>
      <c r="IHK43" s="46"/>
      <c r="IHL43" s="46"/>
      <c r="IHM43" s="46"/>
      <c r="IHN43" s="46"/>
      <c r="IHO43" s="46"/>
      <c r="IHP43" s="46"/>
      <c r="IHQ43" s="46"/>
      <c r="IHR43" s="46"/>
      <c r="IHS43" s="46"/>
      <c r="IHT43" s="46"/>
      <c r="IHU43" s="46"/>
      <c r="IHV43" s="46"/>
      <c r="IHW43" s="46"/>
      <c r="IHX43" s="46"/>
      <c r="IHY43" s="46"/>
      <c r="IHZ43" s="46"/>
      <c r="IIA43" s="46"/>
      <c r="IIB43" s="46"/>
      <c r="IIC43" s="46"/>
      <c r="IID43" s="46"/>
      <c r="IIE43" s="46"/>
      <c r="IIF43" s="46"/>
      <c r="IIG43" s="46"/>
      <c r="IIH43" s="46"/>
      <c r="III43" s="46"/>
      <c r="IIJ43" s="46"/>
      <c r="IIK43" s="46"/>
      <c r="IIL43" s="46"/>
      <c r="IIM43" s="46"/>
      <c r="IIN43" s="46"/>
      <c r="IIO43" s="46"/>
      <c r="IIP43" s="46"/>
      <c r="IIQ43" s="46"/>
      <c r="IIR43" s="46"/>
      <c r="IIS43" s="46"/>
      <c r="IIT43" s="46"/>
      <c r="IIU43" s="46"/>
      <c r="IIV43" s="46"/>
      <c r="IIW43" s="46"/>
      <c r="IIX43" s="46"/>
      <c r="IIY43" s="46"/>
      <c r="IIZ43" s="46"/>
      <c r="IJA43" s="46"/>
      <c r="IJB43" s="46"/>
      <c r="IJC43" s="46"/>
      <c r="IJD43" s="46"/>
      <c r="IJE43" s="46"/>
      <c r="IJF43" s="46"/>
      <c r="IJG43" s="46"/>
      <c r="IJH43" s="46"/>
      <c r="IJI43" s="46"/>
      <c r="IJJ43" s="46"/>
      <c r="IJK43" s="46"/>
      <c r="IJL43" s="46"/>
      <c r="IJM43" s="46"/>
      <c r="IJN43" s="46"/>
      <c r="IJO43" s="46"/>
      <c r="IJP43" s="46"/>
      <c r="IJQ43" s="46"/>
      <c r="IJR43" s="46"/>
      <c r="IJS43" s="46"/>
      <c r="IJT43" s="46"/>
      <c r="IJU43" s="46"/>
      <c r="IJV43" s="46"/>
      <c r="IJW43" s="46"/>
      <c r="IJX43" s="46"/>
      <c r="IJY43" s="46"/>
      <c r="IJZ43" s="46"/>
      <c r="IKA43" s="46"/>
      <c r="IKB43" s="46"/>
      <c r="IKC43" s="46"/>
      <c r="IKD43" s="46"/>
      <c r="IKE43" s="46"/>
      <c r="IKF43" s="46"/>
      <c r="IKG43" s="46"/>
      <c r="IKH43" s="46"/>
      <c r="IKI43" s="46"/>
      <c r="IKJ43" s="46"/>
      <c r="IKK43" s="46"/>
      <c r="IKL43" s="46"/>
      <c r="IKM43" s="46"/>
      <c r="IKN43" s="46"/>
      <c r="IKO43" s="46"/>
      <c r="IKP43" s="46"/>
      <c r="IKQ43" s="46"/>
      <c r="IKR43" s="46"/>
      <c r="IKS43" s="46"/>
      <c r="IKT43" s="46"/>
      <c r="IKU43" s="46"/>
      <c r="IKV43" s="46"/>
      <c r="IKW43" s="46"/>
      <c r="IKX43" s="46"/>
      <c r="IKY43" s="46"/>
      <c r="IKZ43" s="46"/>
      <c r="ILA43" s="46"/>
      <c r="ILB43" s="46"/>
      <c r="ILC43" s="46"/>
      <c r="ILD43" s="46"/>
      <c r="ILE43" s="46"/>
      <c r="ILF43" s="46"/>
      <c r="ILG43" s="46"/>
      <c r="ILH43" s="46"/>
      <c r="ILI43" s="46"/>
      <c r="ILJ43" s="46"/>
      <c r="ILK43" s="46"/>
      <c r="ILL43" s="46"/>
      <c r="ILM43" s="46"/>
      <c r="ILN43" s="46"/>
      <c r="ILO43" s="46"/>
      <c r="ILP43" s="46"/>
      <c r="ILQ43" s="46"/>
      <c r="ILR43" s="46"/>
      <c r="ILS43" s="46"/>
      <c r="ILT43" s="46"/>
      <c r="ILU43" s="46"/>
      <c r="ILV43" s="46"/>
      <c r="ILW43" s="46"/>
      <c r="ILX43" s="46"/>
      <c r="ILY43" s="46"/>
      <c r="ILZ43" s="46"/>
      <c r="IMA43" s="46"/>
      <c r="IMB43" s="46"/>
      <c r="IMC43" s="46"/>
      <c r="IMD43" s="46"/>
      <c r="IME43" s="46"/>
      <c r="IMF43" s="46"/>
      <c r="IMG43" s="46"/>
      <c r="IMH43" s="46"/>
      <c r="IMI43" s="46"/>
      <c r="IMJ43" s="46"/>
      <c r="IMK43" s="46"/>
      <c r="IML43" s="46"/>
      <c r="IMM43" s="46"/>
      <c r="IMN43" s="46"/>
      <c r="IMO43" s="46"/>
      <c r="IMP43" s="46"/>
      <c r="IMQ43" s="46"/>
      <c r="IMR43" s="46"/>
      <c r="IMS43" s="46"/>
      <c r="IMT43" s="46"/>
      <c r="IMU43" s="46"/>
      <c r="IMV43" s="46"/>
      <c r="IMW43" s="46"/>
      <c r="IMX43" s="46"/>
      <c r="IMY43" s="46"/>
      <c r="IMZ43" s="46"/>
      <c r="INA43" s="46"/>
      <c r="INB43" s="46"/>
      <c r="INC43" s="46"/>
      <c r="IND43" s="46"/>
      <c r="INE43" s="46"/>
      <c r="INF43" s="46"/>
      <c r="ING43" s="46"/>
      <c r="INH43" s="46"/>
      <c r="INI43" s="46"/>
      <c r="INJ43" s="46"/>
      <c r="INK43" s="46"/>
      <c r="INL43" s="46"/>
      <c r="INM43" s="46"/>
      <c r="INN43" s="46"/>
      <c r="INO43" s="46"/>
      <c r="INP43" s="46"/>
      <c r="INQ43" s="46"/>
      <c r="INR43" s="46"/>
      <c r="INS43" s="46"/>
      <c r="INT43" s="46"/>
      <c r="INU43" s="46"/>
      <c r="INV43" s="46"/>
      <c r="INW43" s="46"/>
      <c r="INX43" s="46"/>
      <c r="INY43" s="46"/>
      <c r="INZ43" s="46"/>
      <c r="IOA43" s="46"/>
      <c r="IOB43" s="46"/>
      <c r="IOC43" s="46"/>
      <c r="IOD43" s="46"/>
      <c r="IOE43" s="46"/>
      <c r="IOF43" s="46"/>
      <c r="IOG43" s="46"/>
      <c r="IOH43" s="46"/>
      <c r="IOI43" s="46"/>
      <c r="IOJ43" s="46"/>
      <c r="IOK43" s="46"/>
      <c r="IOL43" s="46"/>
      <c r="IOM43" s="46"/>
      <c r="ION43" s="46"/>
      <c r="IOO43" s="46"/>
      <c r="IOP43" s="46"/>
      <c r="IOQ43" s="46"/>
      <c r="IOR43" s="46"/>
      <c r="IOS43" s="46"/>
      <c r="IOT43" s="46"/>
      <c r="IOU43" s="46"/>
      <c r="IOV43" s="46"/>
      <c r="IOW43" s="46"/>
      <c r="IOX43" s="46"/>
      <c r="IOY43" s="46"/>
      <c r="IOZ43" s="46"/>
      <c r="IPA43" s="46"/>
      <c r="IPB43" s="46"/>
      <c r="IPC43" s="46"/>
      <c r="IPD43" s="46"/>
      <c r="IPE43" s="46"/>
      <c r="IPF43" s="46"/>
      <c r="IPG43" s="46"/>
      <c r="IPH43" s="46"/>
      <c r="IPI43" s="46"/>
      <c r="IPJ43" s="46"/>
      <c r="IPK43" s="46"/>
      <c r="IPL43" s="46"/>
      <c r="IPM43" s="46"/>
      <c r="IPN43" s="46"/>
      <c r="IPO43" s="46"/>
      <c r="IPP43" s="46"/>
      <c r="IPQ43" s="46"/>
      <c r="IPR43" s="46"/>
      <c r="IPS43" s="46"/>
      <c r="IPT43" s="46"/>
      <c r="IPU43" s="46"/>
      <c r="IPV43" s="46"/>
      <c r="IPW43" s="46"/>
      <c r="IPX43" s="46"/>
      <c r="IPY43" s="46"/>
      <c r="IPZ43" s="46"/>
      <c r="IQA43" s="46"/>
      <c r="IQB43" s="46"/>
      <c r="IQC43" s="46"/>
      <c r="IQD43" s="46"/>
      <c r="IQE43" s="46"/>
      <c r="IQF43" s="46"/>
      <c r="IQG43" s="46"/>
      <c r="IQH43" s="46"/>
      <c r="IQI43" s="46"/>
      <c r="IQJ43" s="46"/>
      <c r="IQK43" s="46"/>
      <c r="IQL43" s="46"/>
      <c r="IQM43" s="46"/>
      <c r="IQN43" s="46"/>
      <c r="IQO43" s="46"/>
      <c r="IQP43" s="46"/>
      <c r="IQQ43" s="46"/>
      <c r="IQR43" s="46"/>
      <c r="IQS43" s="46"/>
      <c r="IQT43" s="46"/>
      <c r="IQU43" s="46"/>
      <c r="IQV43" s="46"/>
      <c r="IQW43" s="46"/>
      <c r="IQX43" s="46"/>
      <c r="IQY43" s="46"/>
      <c r="IQZ43" s="46"/>
      <c r="IRA43" s="46"/>
      <c r="IRB43" s="46"/>
      <c r="IRC43" s="46"/>
      <c r="IRD43" s="46"/>
      <c r="IRE43" s="46"/>
      <c r="IRF43" s="46"/>
      <c r="IRG43" s="46"/>
      <c r="IRH43" s="46"/>
      <c r="IRI43" s="46"/>
      <c r="IRJ43" s="46"/>
      <c r="IRK43" s="46"/>
      <c r="IRL43" s="46"/>
      <c r="IRM43" s="46"/>
      <c r="IRN43" s="46"/>
      <c r="IRO43" s="46"/>
      <c r="IRP43" s="46"/>
      <c r="IRQ43" s="46"/>
      <c r="IRR43" s="46"/>
      <c r="IRS43" s="46"/>
      <c r="IRT43" s="46"/>
      <c r="IRU43" s="46"/>
      <c r="IRV43" s="46"/>
      <c r="IRW43" s="46"/>
      <c r="IRX43" s="46"/>
      <c r="IRY43" s="46"/>
      <c r="IRZ43" s="46"/>
      <c r="ISA43" s="46"/>
      <c r="ISB43" s="46"/>
      <c r="ISC43" s="46"/>
      <c r="ISD43" s="46"/>
      <c r="ISE43" s="46"/>
      <c r="ISF43" s="46"/>
      <c r="ISG43" s="46"/>
      <c r="ISH43" s="46"/>
      <c r="ISI43" s="46"/>
      <c r="ISJ43" s="46"/>
      <c r="ISK43" s="46"/>
      <c r="ISL43" s="46"/>
      <c r="ISM43" s="46"/>
      <c r="ISN43" s="46"/>
      <c r="ISO43" s="46"/>
      <c r="ISP43" s="46"/>
      <c r="ISQ43" s="46"/>
      <c r="ISR43" s="46"/>
      <c r="ISS43" s="46"/>
      <c r="IST43" s="46"/>
      <c r="ISU43" s="46"/>
      <c r="ISV43" s="46"/>
      <c r="ISW43" s="46"/>
      <c r="ISX43" s="46"/>
      <c r="ISY43" s="46"/>
      <c r="ISZ43" s="46"/>
      <c r="ITA43" s="46"/>
      <c r="ITB43" s="46"/>
      <c r="ITC43" s="46"/>
      <c r="ITD43" s="46"/>
      <c r="ITE43" s="46"/>
      <c r="ITF43" s="46"/>
      <c r="ITG43" s="46"/>
      <c r="ITH43" s="46"/>
      <c r="ITI43" s="46"/>
      <c r="ITJ43" s="46"/>
      <c r="ITK43" s="46"/>
      <c r="ITL43" s="46"/>
      <c r="ITM43" s="46"/>
      <c r="ITN43" s="46"/>
      <c r="ITO43" s="46"/>
      <c r="ITP43" s="46"/>
      <c r="ITQ43" s="46"/>
      <c r="ITR43" s="46"/>
      <c r="ITS43" s="46"/>
      <c r="ITT43" s="46"/>
      <c r="ITU43" s="46"/>
      <c r="ITV43" s="46"/>
      <c r="ITW43" s="46"/>
      <c r="ITX43" s="46"/>
      <c r="ITY43" s="46"/>
      <c r="ITZ43" s="46"/>
      <c r="IUA43" s="46"/>
      <c r="IUB43" s="46"/>
      <c r="IUC43" s="46"/>
      <c r="IUD43" s="46"/>
      <c r="IUE43" s="46"/>
      <c r="IUF43" s="46"/>
      <c r="IUG43" s="46"/>
      <c r="IUH43" s="46"/>
      <c r="IUI43" s="46"/>
      <c r="IUJ43" s="46"/>
      <c r="IUK43" s="46"/>
      <c r="IUL43" s="46"/>
      <c r="IUM43" s="46"/>
      <c r="IUN43" s="46"/>
      <c r="IUO43" s="46"/>
      <c r="IUP43" s="46"/>
      <c r="IUQ43" s="46"/>
      <c r="IUR43" s="46"/>
      <c r="IUS43" s="46"/>
      <c r="IUT43" s="46"/>
      <c r="IUU43" s="46"/>
      <c r="IUV43" s="46"/>
      <c r="IUW43" s="46"/>
      <c r="IUX43" s="46"/>
      <c r="IUY43" s="46"/>
      <c r="IUZ43" s="46"/>
      <c r="IVA43" s="46"/>
      <c r="IVB43" s="46"/>
      <c r="IVC43" s="46"/>
      <c r="IVD43" s="46"/>
      <c r="IVE43" s="46"/>
      <c r="IVF43" s="46"/>
      <c r="IVG43" s="46"/>
      <c r="IVH43" s="46"/>
      <c r="IVI43" s="46"/>
      <c r="IVJ43" s="46"/>
      <c r="IVK43" s="46"/>
      <c r="IVL43" s="46"/>
      <c r="IVM43" s="46"/>
      <c r="IVN43" s="46"/>
      <c r="IVO43" s="46"/>
      <c r="IVP43" s="46"/>
      <c r="IVQ43" s="46"/>
      <c r="IVR43" s="46"/>
      <c r="IVS43" s="46"/>
      <c r="IVT43" s="46"/>
      <c r="IVU43" s="46"/>
      <c r="IVV43" s="46"/>
      <c r="IVW43" s="46"/>
      <c r="IVX43" s="46"/>
      <c r="IVY43" s="46"/>
      <c r="IVZ43" s="46"/>
      <c r="IWA43" s="46"/>
      <c r="IWB43" s="46"/>
      <c r="IWC43" s="46"/>
      <c r="IWD43" s="46"/>
      <c r="IWE43" s="46"/>
      <c r="IWF43" s="46"/>
      <c r="IWG43" s="46"/>
      <c r="IWH43" s="46"/>
      <c r="IWI43" s="46"/>
      <c r="IWJ43" s="46"/>
      <c r="IWK43" s="46"/>
      <c r="IWL43" s="46"/>
      <c r="IWM43" s="46"/>
      <c r="IWN43" s="46"/>
      <c r="IWO43" s="46"/>
      <c r="IWP43" s="46"/>
      <c r="IWQ43" s="46"/>
      <c r="IWR43" s="46"/>
      <c r="IWS43" s="46"/>
      <c r="IWT43" s="46"/>
      <c r="IWU43" s="46"/>
      <c r="IWV43" s="46"/>
      <c r="IWW43" s="46"/>
      <c r="IWX43" s="46"/>
      <c r="IWY43" s="46"/>
      <c r="IWZ43" s="46"/>
      <c r="IXA43" s="46"/>
      <c r="IXB43" s="46"/>
      <c r="IXC43" s="46"/>
      <c r="IXD43" s="46"/>
      <c r="IXE43" s="46"/>
      <c r="IXF43" s="46"/>
      <c r="IXG43" s="46"/>
      <c r="IXH43" s="46"/>
      <c r="IXI43" s="46"/>
      <c r="IXJ43" s="46"/>
      <c r="IXK43" s="46"/>
      <c r="IXL43" s="46"/>
      <c r="IXM43" s="46"/>
      <c r="IXN43" s="46"/>
      <c r="IXO43" s="46"/>
      <c r="IXP43" s="46"/>
      <c r="IXQ43" s="46"/>
      <c r="IXR43" s="46"/>
      <c r="IXS43" s="46"/>
      <c r="IXT43" s="46"/>
      <c r="IXU43" s="46"/>
      <c r="IXV43" s="46"/>
      <c r="IXW43" s="46"/>
      <c r="IXX43" s="46"/>
      <c r="IXY43" s="46"/>
      <c r="IXZ43" s="46"/>
      <c r="IYA43" s="46"/>
      <c r="IYB43" s="46"/>
      <c r="IYC43" s="46"/>
      <c r="IYD43" s="46"/>
      <c r="IYE43" s="46"/>
      <c r="IYF43" s="46"/>
      <c r="IYG43" s="46"/>
      <c r="IYH43" s="46"/>
      <c r="IYI43" s="46"/>
      <c r="IYJ43" s="46"/>
      <c r="IYK43" s="46"/>
      <c r="IYL43" s="46"/>
      <c r="IYM43" s="46"/>
      <c r="IYN43" s="46"/>
      <c r="IYO43" s="46"/>
      <c r="IYP43" s="46"/>
      <c r="IYQ43" s="46"/>
      <c r="IYR43" s="46"/>
      <c r="IYS43" s="46"/>
      <c r="IYT43" s="46"/>
      <c r="IYU43" s="46"/>
      <c r="IYV43" s="46"/>
      <c r="IYW43" s="46"/>
      <c r="IYX43" s="46"/>
      <c r="IYY43" s="46"/>
      <c r="IYZ43" s="46"/>
      <c r="IZA43" s="46"/>
      <c r="IZB43" s="46"/>
      <c r="IZC43" s="46"/>
      <c r="IZD43" s="46"/>
      <c r="IZE43" s="46"/>
      <c r="IZF43" s="46"/>
      <c r="IZG43" s="46"/>
      <c r="IZH43" s="46"/>
      <c r="IZI43" s="46"/>
      <c r="IZJ43" s="46"/>
      <c r="IZK43" s="46"/>
      <c r="IZL43" s="46"/>
      <c r="IZM43" s="46"/>
      <c r="IZN43" s="46"/>
      <c r="IZO43" s="46"/>
      <c r="IZP43" s="46"/>
      <c r="IZQ43" s="46"/>
      <c r="IZR43" s="46"/>
      <c r="IZS43" s="46"/>
      <c r="IZT43" s="46"/>
      <c r="IZU43" s="46"/>
      <c r="IZV43" s="46"/>
      <c r="IZW43" s="46"/>
      <c r="IZX43" s="46"/>
      <c r="IZY43" s="46"/>
      <c r="IZZ43" s="46"/>
      <c r="JAA43" s="46"/>
      <c r="JAB43" s="46"/>
      <c r="JAC43" s="46"/>
      <c r="JAD43" s="46"/>
      <c r="JAE43" s="46"/>
      <c r="JAF43" s="46"/>
      <c r="JAG43" s="46"/>
      <c r="JAH43" s="46"/>
      <c r="JAI43" s="46"/>
      <c r="JAJ43" s="46"/>
      <c r="JAK43" s="46"/>
      <c r="JAL43" s="46"/>
      <c r="JAM43" s="46"/>
      <c r="JAN43" s="46"/>
      <c r="JAO43" s="46"/>
      <c r="JAP43" s="46"/>
      <c r="JAQ43" s="46"/>
      <c r="JAR43" s="46"/>
      <c r="JAS43" s="46"/>
      <c r="JAT43" s="46"/>
      <c r="JAU43" s="46"/>
      <c r="JAV43" s="46"/>
      <c r="JAW43" s="46"/>
      <c r="JAX43" s="46"/>
      <c r="JAY43" s="46"/>
      <c r="JAZ43" s="46"/>
      <c r="JBA43" s="46"/>
      <c r="JBB43" s="46"/>
      <c r="JBC43" s="46"/>
      <c r="JBD43" s="46"/>
      <c r="JBE43" s="46"/>
      <c r="JBF43" s="46"/>
      <c r="JBG43" s="46"/>
      <c r="JBH43" s="46"/>
      <c r="JBI43" s="46"/>
      <c r="JBJ43" s="46"/>
      <c r="JBK43" s="46"/>
      <c r="JBL43" s="46"/>
      <c r="JBM43" s="46"/>
      <c r="JBN43" s="46"/>
      <c r="JBO43" s="46"/>
      <c r="JBP43" s="46"/>
      <c r="JBQ43" s="46"/>
      <c r="JBR43" s="46"/>
      <c r="JBS43" s="46"/>
      <c r="JBT43" s="46"/>
      <c r="JBU43" s="46"/>
      <c r="JBV43" s="46"/>
      <c r="JBW43" s="46"/>
      <c r="JBX43" s="46"/>
      <c r="JBY43" s="46"/>
      <c r="JBZ43" s="46"/>
      <c r="JCA43" s="46"/>
      <c r="JCB43" s="46"/>
      <c r="JCC43" s="46"/>
      <c r="JCD43" s="46"/>
      <c r="JCE43" s="46"/>
      <c r="JCF43" s="46"/>
      <c r="JCG43" s="46"/>
      <c r="JCH43" s="46"/>
      <c r="JCI43" s="46"/>
      <c r="JCJ43" s="46"/>
      <c r="JCK43" s="46"/>
      <c r="JCL43" s="46"/>
      <c r="JCM43" s="46"/>
      <c r="JCN43" s="46"/>
      <c r="JCO43" s="46"/>
      <c r="JCP43" s="46"/>
      <c r="JCQ43" s="46"/>
      <c r="JCR43" s="46"/>
      <c r="JCS43" s="46"/>
      <c r="JCT43" s="46"/>
      <c r="JCU43" s="46"/>
      <c r="JCV43" s="46"/>
      <c r="JCW43" s="46"/>
      <c r="JCX43" s="46"/>
      <c r="JCY43" s="46"/>
      <c r="JCZ43" s="46"/>
      <c r="JDA43" s="46"/>
      <c r="JDB43" s="46"/>
      <c r="JDC43" s="46"/>
      <c r="JDD43" s="46"/>
      <c r="JDE43" s="46"/>
      <c r="JDF43" s="46"/>
      <c r="JDG43" s="46"/>
      <c r="JDH43" s="46"/>
      <c r="JDI43" s="46"/>
      <c r="JDJ43" s="46"/>
      <c r="JDK43" s="46"/>
      <c r="JDL43" s="46"/>
      <c r="JDM43" s="46"/>
      <c r="JDN43" s="46"/>
      <c r="JDO43" s="46"/>
      <c r="JDP43" s="46"/>
      <c r="JDQ43" s="46"/>
      <c r="JDR43" s="46"/>
      <c r="JDS43" s="46"/>
      <c r="JDT43" s="46"/>
      <c r="JDU43" s="46"/>
      <c r="JDV43" s="46"/>
      <c r="JDW43" s="46"/>
      <c r="JDX43" s="46"/>
      <c r="JDY43" s="46"/>
      <c r="JDZ43" s="46"/>
      <c r="JEA43" s="46"/>
      <c r="JEB43" s="46"/>
      <c r="JEC43" s="46"/>
      <c r="JED43" s="46"/>
      <c r="JEE43" s="46"/>
      <c r="JEF43" s="46"/>
      <c r="JEG43" s="46"/>
      <c r="JEH43" s="46"/>
      <c r="JEI43" s="46"/>
      <c r="JEJ43" s="46"/>
      <c r="JEK43" s="46"/>
      <c r="JEL43" s="46"/>
      <c r="JEM43" s="46"/>
      <c r="JEN43" s="46"/>
      <c r="JEO43" s="46"/>
      <c r="JEP43" s="46"/>
      <c r="JEQ43" s="46"/>
      <c r="JER43" s="46"/>
      <c r="JES43" s="46"/>
      <c r="JET43" s="46"/>
      <c r="JEU43" s="46"/>
      <c r="JEV43" s="46"/>
      <c r="JEW43" s="46"/>
      <c r="JEX43" s="46"/>
      <c r="JEY43" s="46"/>
      <c r="JEZ43" s="46"/>
      <c r="JFA43" s="46"/>
      <c r="JFB43" s="46"/>
      <c r="JFC43" s="46"/>
      <c r="JFD43" s="46"/>
      <c r="JFE43" s="46"/>
      <c r="JFF43" s="46"/>
      <c r="JFG43" s="46"/>
      <c r="JFH43" s="46"/>
      <c r="JFI43" s="46"/>
      <c r="JFJ43" s="46"/>
      <c r="JFK43" s="46"/>
      <c r="JFL43" s="46"/>
      <c r="JFM43" s="46"/>
      <c r="JFN43" s="46"/>
      <c r="JFO43" s="46"/>
      <c r="JFP43" s="46"/>
      <c r="JFQ43" s="46"/>
      <c r="JFR43" s="46"/>
      <c r="JFS43" s="46"/>
      <c r="JFT43" s="46"/>
      <c r="JFU43" s="46"/>
      <c r="JFV43" s="46"/>
      <c r="JFW43" s="46"/>
      <c r="JFX43" s="46"/>
      <c r="JFY43" s="46"/>
      <c r="JFZ43" s="46"/>
      <c r="JGA43" s="46"/>
      <c r="JGB43" s="46"/>
      <c r="JGC43" s="46"/>
      <c r="JGD43" s="46"/>
      <c r="JGE43" s="46"/>
      <c r="JGF43" s="46"/>
      <c r="JGG43" s="46"/>
      <c r="JGH43" s="46"/>
      <c r="JGI43" s="46"/>
      <c r="JGJ43" s="46"/>
      <c r="JGK43" s="46"/>
      <c r="JGL43" s="46"/>
      <c r="JGM43" s="46"/>
      <c r="JGN43" s="46"/>
      <c r="JGO43" s="46"/>
      <c r="JGP43" s="46"/>
      <c r="JGQ43" s="46"/>
      <c r="JGR43" s="46"/>
      <c r="JGS43" s="46"/>
      <c r="JGT43" s="46"/>
      <c r="JGU43" s="46"/>
      <c r="JGV43" s="46"/>
      <c r="JGW43" s="46"/>
      <c r="JGX43" s="46"/>
      <c r="JGY43" s="46"/>
      <c r="JGZ43" s="46"/>
      <c r="JHA43" s="46"/>
      <c r="JHB43" s="46"/>
      <c r="JHC43" s="46"/>
      <c r="JHD43" s="46"/>
      <c r="JHE43" s="46"/>
      <c r="JHF43" s="46"/>
      <c r="JHG43" s="46"/>
      <c r="JHH43" s="46"/>
      <c r="JHI43" s="46"/>
      <c r="JHJ43" s="46"/>
      <c r="JHK43" s="46"/>
      <c r="JHL43" s="46"/>
      <c r="JHM43" s="46"/>
      <c r="JHN43" s="46"/>
      <c r="JHO43" s="46"/>
      <c r="JHP43" s="46"/>
      <c r="JHQ43" s="46"/>
      <c r="JHR43" s="46"/>
      <c r="JHS43" s="46"/>
      <c r="JHT43" s="46"/>
      <c r="JHU43" s="46"/>
      <c r="JHV43" s="46"/>
      <c r="JHW43" s="46"/>
      <c r="JHX43" s="46"/>
      <c r="JHY43" s="46"/>
      <c r="JHZ43" s="46"/>
      <c r="JIA43" s="46"/>
      <c r="JIB43" s="46"/>
      <c r="JIC43" s="46"/>
      <c r="JID43" s="46"/>
      <c r="JIE43" s="46"/>
      <c r="JIF43" s="46"/>
      <c r="JIG43" s="46"/>
      <c r="JIH43" s="46"/>
      <c r="JII43" s="46"/>
      <c r="JIJ43" s="46"/>
      <c r="JIK43" s="46"/>
      <c r="JIL43" s="46"/>
      <c r="JIM43" s="46"/>
      <c r="JIN43" s="46"/>
      <c r="JIO43" s="46"/>
      <c r="JIP43" s="46"/>
      <c r="JIQ43" s="46"/>
      <c r="JIR43" s="46"/>
      <c r="JIS43" s="46"/>
      <c r="JIT43" s="46"/>
      <c r="JIU43" s="46"/>
      <c r="JIV43" s="46"/>
      <c r="JIW43" s="46"/>
      <c r="JIX43" s="46"/>
      <c r="JIY43" s="46"/>
      <c r="JIZ43" s="46"/>
      <c r="JJA43" s="46"/>
      <c r="JJB43" s="46"/>
      <c r="JJC43" s="46"/>
      <c r="JJD43" s="46"/>
      <c r="JJE43" s="46"/>
      <c r="JJF43" s="46"/>
      <c r="JJG43" s="46"/>
      <c r="JJH43" s="46"/>
      <c r="JJI43" s="46"/>
      <c r="JJJ43" s="46"/>
      <c r="JJK43" s="46"/>
      <c r="JJL43" s="46"/>
      <c r="JJM43" s="46"/>
      <c r="JJN43" s="46"/>
      <c r="JJO43" s="46"/>
      <c r="JJP43" s="46"/>
      <c r="JJQ43" s="46"/>
      <c r="JJR43" s="46"/>
      <c r="JJS43" s="46"/>
      <c r="JJT43" s="46"/>
      <c r="JJU43" s="46"/>
      <c r="JJV43" s="46"/>
      <c r="JJW43" s="46"/>
      <c r="JJX43" s="46"/>
      <c r="JJY43" s="46"/>
      <c r="JJZ43" s="46"/>
      <c r="JKA43" s="46"/>
      <c r="JKB43" s="46"/>
      <c r="JKC43" s="46"/>
      <c r="JKD43" s="46"/>
      <c r="JKE43" s="46"/>
      <c r="JKF43" s="46"/>
      <c r="JKG43" s="46"/>
      <c r="JKH43" s="46"/>
      <c r="JKI43" s="46"/>
      <c r="JKJ43" s="46"/>
      <c r="JKK43" s="46"/>
      <c r="JKL43" s="46"/>
      <c r="JKM43" s="46"/>
      <c r="JKN43" s="46"/>
      <c r="JKO43" s="46"/>
      <c r="JKP43" s="46"/>
      <c r="JKQ43" s="46"/>
      <c r="JKR43" s="46"/>
      <c r="JKS43" s="46"/>
      <c r="JKT43" s="46"/>
      <c r="JKU43" s="46"/>
      <c r="JKV43" s="46"/>
      <c r="JKW43" s="46"/>
      <c r="JKX43" s="46"/>
      <c r="JKY43" s="46"/>
      <c r="JKZ43" s="46"/>
      <c r="JLA43" s="46"/>
      <c r="JLB43" s="46"/>
      <c r="JLC43" s="46"/>
      <c r="JLD43" s="46"/>
      <c r="JLE43" s="46"/>
      <c r="JLF43" s="46"/>
      <c r="JLG43" s="46"/>
      <c r="JLH43" s="46"/>
      <c r="JLI43" s="46"/>
      <c r="JLJ43" s="46"/>
      <c r="JLK43" s="46"/>
      <c r="JLL43" s="46"/>
      <c r="JLM43" s="46"/>
      <c r="JLN43" s="46"/>
      <c r="JLO43" s="46"/>
      <c r="JLP43" s="46"/>
      <c r="JLQ43" s="46"/>
      <c r="JLR43" s="46"/>
      <c r="JLS43" s="46"/>
      <c r="JLT43" s="46"/>
      <c r="JLU43" s="46"/>
      <c r="JLV43" s="46"/>
      <c r="JLW43" s="46"/>
      <c r="JLX43" s="46"/>
      <c r="JLY43" s="46"/>
      <c r="JLZ43" s="46"/>
      <c r="JMA43" s="46"/>
      <c r="JMB43" s="46"/>
      <c r="JMC43" s="46"/>
      <c r="JMD43" s="46"/>
      <c r="JME43" s="46"/>
      <c r="JMF43" s="46"/>
      <c r="JMG43" s="46"/>
      <c r="JMH43" s="46"/>
      <c r="JMI43" s="46"/>
      <c r="JMJ43" s="46"/>
      <c r="JMK43" s="46"/>
      <c r="JML43" s="46"/>
      <c r="JMM43" s="46"/>
      <c r="JMN43" s="46"/>
      <c r="JMO43" s="46"/>
      <c r="JMP43" s="46"/>
      <c r="JMQ43" s="46"/>
      <c r="JMR43" s="46"/>
      <c r="JMS43" s="46"/>
      <c r="JMT43" s="46"/>
      <c r="JMU43" s="46"/>
      <c r="JMV43" s="46"/>
      <c r="JMW43" s="46"/>
      <c r="JMX43" s="46"/>
      <c r="JMY43" s="46"/>
      <c r="JMZ43" s="46"/>
      <c r="JNA43" s="46"/>
      <c r="JNB43" s="46"/>
      <c r="JNC43" s="46"/>
      <c r="JND43" s="46"/>
      <c r="JNE43" s="46"/>
      <c r="JNF43" s="46"/>
      <c r="JNG43" s="46"/>
      <c r="JNH43" s="46"/>
      <c r="JNI43" s="46"/>
      <c r="JNJ43" s="46"/>
      <c r="JNK43" s="46"/>
      <c r="JNL43" s="46"/>
      <c r="JNM43" s="46"/>
      <c r="JNN43" s="46"/>
      <c r="JNO43" s="46"/>
      <c r="JNP43" s="46"/>
      <c r="JNQ43" s="46"/>
      <c r="JNR43" s="46"/>
      <c r="JNS43" s="46"/>
      <c r="JNT43" s="46"/>
      <c r="JNU43" s="46"/>
      <c r="JNV43" s="46"/>
      <c r="JNW43" s="46"/>
      <c r="JNX43" s="46"/>
      <c r="JNY43" s="46"/>
      <c r="JNZ43" s="46"/>
      <c r="JOA43" s="46"/>
      <c r="JOB43" s="46"/>
      <c r="JOC43" s="46"/>
      <c r="JOD43" s="46"/>
      <c r="JOE43" s="46"/>
      <c r="JOF43" s="46"/>
      <c r="JOG43" s="46"/>
      <c r="JOH43" s="46"/>
      <c r="JOI43" s="46"/>
      <c r="JOJ43" s="46"/>
      <c r="JOK43" s="46"/>
      <c r="JOL43" s="46"/>
      <c r="JOM43" s="46"/>
      <c r="JON43" s="46"/>
      <c r="JOO43" s="46"/>
      <c r="JOP43" s="46"/>
      <c r="JOQ43" s="46"/>
      <c r="JOR43" s="46"/>
      <c r="JOS43" s="46"/>
      <c r="JOT43" s="46"/>
      <c r="JOU43" s="46"/>
      <c r="JOV43" s="46"/>
      <c r="JOW43" s="46"/>
      <c r="JOX43" s="46"/>
      <c r="JOY43" s="46"/>
      <c r="JOZ43" s="46"/>
      <c r="JPA43" s="46"/>
      <c r="JPB43" s="46"/>
      <c r="JPC43" s="46"/>
      <c r="JPD43" s="46"/>
      <c r="JPE43" s="46"/>
      <c r="JPF43" s="46"/>
      <c r="JPG43" s="46"/>
      <c r="JPH43" s="46"/>
      <c r="JPI43" s="46"/>
      <c r="JPJ43" s="46"/>
      <c r="JPK43" s="46"/>
      <c r="JPL43" s="46"/>
      <c r="JPM43" s="46"/>
      <c r="JPN43" s="46"/>
      <c r="JPO43" s="46"/>
      <c r="JPP43" s="46"/>
      <c r="JPQ43" s="46"/>
      <c r="JPR43" s="46"/>
      <c r="JPS43" s="46"/>
      <c r="JPT43" s="46"/>
      <c r="JPU43" s="46"/>
      <c r="JPV43" s="46"/>
      <c r="JPW43" s="46"/>
      <c r="JPX43" s="46"/>
      <c r="JPY43" s="46"/>
      <c r="JPZ43" s="46"/>
      <c r="JQA43" s="46"/>
      <c r="JQB43" s="46"/>
      <c r="JQC43" s="46"/>
      <c r="JQD43" s="46"/>
      <c r="JQE43" s="46"/>
      <c r="JQF43" s="46"/>
      <c r="JQG43" s="46"/>
      <c r="JQH43" s="46"/>
      <c r="JQI43" s="46"/>
      <c r="JQJ43" s="46"/>
      <c r="JQK43" s="46"/>
      <c r="JQL43" s="46"/>
      <c r="JQM43" s="46"/>
      <c r="JQN43" s="46"/>
      <c r="JQO43" s="46"/>
      <c r="JQP43" s="46"/>
      <c r="JQQ43" s="46"/>
      <c r="JQR43" s="46"/>
      <c r="JQS43" s="46"/>
      <c r="JQT43" s="46"/>
      <c r="JQU43" s="46"/>
      <c r="JQV43" s="46"/>
      <c r="JQW43" s="46"/>
      <c r="JQX43" s="46"/>
      <c r="JQY43" s="46"/>
      <c r="JQZ43" s="46"/>
      <c r="JRA43" s="46"/>
      <c r="JRB43" s="46"/>
      <c r="JRC43" s="46"/>
      <c r="JRD43" s="46"/>
      <c r="JRE43" s="46"/>
      <c r="JRF43" s="46"/>
      <c r="JRG43" s="46"/>
      <c r="JRH43" s="46"/>
      <c r="JRI43" s="46"/>
      <c r="JRJ43" s="46"/>
      <c r="JRK43" s="46"/>
      <c r="JRL43" s="46"/>
      <c r="JRM43" s="46"/>
      <c r="JRN43" s="46"/>
      <c r="JRO43" s="46"/>
      <c r="JRP43" s="46"/>
      <c r="JRQ43" s="46"/>
      <c r="JRR43" s="46"/>
      <c r="JRS43" s="46"/>
      <c r="JRT43" s="46"/>
      <c r="JRU43" s="46"/>
      <c r="JRV43" s="46"/>
      <c r="JRW43" s="46"/>
      <c r="JRX43" s="46"/>
      <c r="JRY43" s="46"/>
      <c r="JRZ43" s="46"/>
      <c r="JSA43" s="46"/>
      <c r="JSB43" s="46"/>
      <c r="JSC43" s="46"/>
      <c r="JSD43" s="46"/>
      <c r="JSE43" s="46"/>
      <c r="JSF43" s="46"/>
      <c r="JSG43" s="46"/>
      <c r="JSH43" s="46"/>
      <c r="JSI43" s="46"/>
      <c r="JSJ43" s="46"/>
      <c r="JSK43" s="46"/>
      <c r="JSL43" s="46"/>
      <c r="JSM43" s="46"/>
      <c r="JSN43" s="46"/>
      <c r="JSO43" s="46"/>
      <c r="JSP43" s="46"/>
      <c r="JSQ43" s="46"/>
      <c r="JSR43" s="46"/>
      <c r="JSS43" s="46"/>
      <c r="JST43" s="46"/>
      <c r="JSU43" s="46"/>
      <c r="JSV43" s="46"/>
      <c r="JSW43" s="46"/>
      <c r="JSX43" s="46"/>
      <c r="JSY43" s="46"/>
      <c r="JSZ43" s="46"/>
      <c r="JTA43" s="46"/>
      <c r="JTB43" s="46"/>
      <c r="JTC43" s="46"/>
      <c r="JTD43" s="46"/>
      <c r="JTE43" s="46"/>
      <c r="JTF43" s="46"/>
      <c r="JTG43" s="46"/>
      <c r="JTH43" s="46"/>
      <c r="JTI43" s="46"/>
      <c r="JTJ43" s="46"/>
      <c r="JTK43" s="46"/>
      <c r="JTL43" s="46"/>
      <c r="JTM43" s="46"/>
      <c r="JTN43" s="46"/>
      <c r="JTO43" s="46"/>
      <c r="JTP43" s="46"/>
      <c r="JTQ43" s="46"/>
      <c r="JTR43" s="46"/>
      <c r="JTS43" s="46"/>
      <c r="JTT43" s="46"/>
      <c r="JTU43" s="46"/>
      <c r="JTV43" s="46"/>
      <c r="JTW43" s="46"/>
      <c r="JTX43" s="46"/>
      <c r="JTY43" s="46"/>
      <c r="JTZ43" s="46"/>
      <c r="JUA43" s="46"/>
      <c r="JUB43" s="46"/>
      <c r="JUC43" s="46"/>
      <c r="JUD43" s="46"/>
      <c r="JUE43" s="46"/>
      <c r="JUF43" s="46"/>
      <c r="JUG43" s="46"/>
      <c r="JUH43" s="46"/>
      <c r="JUI43" s="46"/>
      <c r="JUJ43" s="46"/>
      <c r="JUK43" s="46"/>
      <c r="JUL43" s="46"/>
      <c r="JUM43" s="46"/>
      <c r="JUN43" s="46"/>
      <c r="JUO43" s="46"/>
      <c r="JUP43" s="46"/>
      <c r="JUQ43" s="46"/>
      <c r="JUR43" s="46"/>
      <c r="JUS43" s="46"/>
      <c r="JUT43" s="46"/>
      <c r="JUU43" s="46"/>
      <c r="JUV43" s="46"/>
      <c r="JUW43" s="46"/>
      <c r="JUX43" s="46"/>
      <c r="JUY43" s="46"/>
      <c r="JUZ43" s="46"/>
      <c r="JVA43" s="46"/>
      <c r="JVB43" s="46"/>
      <c r="JVC43" s="46"/>
      <c r="JVD43" s="46"/>
      <c r="JVE43" s="46"/>
      <c r="JVF43" s="46"/>
      <c r="JVG43" s="46"/>
      <c r="JVH43" s="46"/>
      <c r="JVI43" s="46"/>
      <c r="JVJ43" s="46"/>
      <c r="JVK43" s="46"/>
      <c r="JVL43" s="46"/>
      <c r="JVM43" s="46"/>
      <c r="JVN43" s="46"/>
      <c r="JVO43" s="46"/>
      <c r="JVP43" s="46"/>
      <c r="JVQ43" s="46"/>
      <c r="JVR43" s="46"/>
      <c r="JVS43" s="46"/>
      <c r="JVT43" s="46"/>
      <c r="JVU43" s="46"/>
      <c r="JVV43" s="46"/>
      <c r="JVW43" s="46"/>
      <c r="JVX43" s="46"/>
      <c r="JVY43" s="46"/>
      <c r="JVZ43" s="46"/>
      <c r="JWA43" s="46"/>
      <c r="JWB43" s="46"/>
      <c r="JWC43" s="46"/>
      <c r="JWD43" s="46"/>
      <c r="JWE43" s="46"/>
      <c r="JWF43" s="46"/>
      <c r="JWG43" s="46"/>
      <c r="JWH43" s="46"/>
      <c r="JWI43" s="46"/>
      <c r="JWJ43" s="46"/>
      <c r="JWK43" s="46"/>
      <c r="JWL43" s="46"/>
      <c r="JWM43" s="46"/>
      <c r="JWN43" s="46"/>
      <c r="JWO43" s="46"/>
      <c r="JWP43" s="46"/>
      <c r="JWQ43" s="46"/>
      <c r="JWR43" s="46"/>
      <c r="JWS43" s="46"/>
      <c r="JWT43" s="46"/>
      <c r="JWU43" s="46"/>
      <c r="JWV43" s="46"/>
      <c r="JWW43" s="46"/>
      <c r="JWX43" s="46"/>
      <c r="JWY43" s="46"/>
      <c r="JWZ43" s="46"/>
      <c r="JXA43" s="46"/>
      <c r="JXB43" s="46"/>
      <c r="JXC43" s="46"/>
      <c r="JXD43" s="46"/>
      <c r="JXE43" s="46"/>
      <c r="JXF43" s="46"/>
      <c r="JXG43" s="46"/>
      <c r="JXH43" s="46"/>
      <c r="JXI43" s="46"/>
      <c r="JXJ43" s="46"/>
      <c r="JXK43" s="46"/>
      <c r="JXL43" s="46"/>
      <c r="JXM43" s="46"/>
      <c r="JXN43" s="46"/>
      <c r="JXO43" s="46"/>
      <c r="JXP43" s="46"/>
      <c r="JXQ43" s="46"/>
      <c r="JXR43" s="46"/>
      <c r="JXS43" s="46"/>
      <c r="JXT43" s="46"/>
      <c r="JXU43" s="46"/>
      <c r="JXV43" s="46"/>
      <c r="JXW43" s="46"/>
      <c r="JXX43" s="46"/>
      <c r="JXY43" s="46"/>
      <c r="JXZ43" s="46"/>
      <c r="JYA43" s="46"/>
      <c r="JYB43" s="46"/>
      <c r="JYC43" s="46"/>
      <c r="JYD43" s="46"/>
      <c r="JYE43" s="46"/>
      <c r="JYF43" s="46"/>
      <c r="JYG43" s="46"/>
      <c r="JYH43" s="46"/>
      <c r="JYI43" s="46"/>
      <c r="JYJ43" s="46"/>
      <c r="JYK43" s="46"/>
      <c r="JYL43" s="46"/>
      <c r="JYM43" s="46"/>
      <c r="JYN43" s="46"/>
      <c r="JYO43" s="46"/>
      <c r="JYP43" s="46"/>
      <c r="JYQ43" s="46"/>
      <c r="JYR43" s="46"/>
      <c r="JYS43" s="46"/>
      <c r="JYT43" s="46"/>
      <c r="JYU43" s="46"/>
      <c r="JYV43" s="46"/>
      <c r="JYW43" s="46"/>
      <c r="JYX43" s="46"/>
      <c r="JYY43" s="46"/>
      <c r="JYZ43" s="46"/>
      <c r="JZA43" s="46"/>
      <c r="JZB43" s="46"/>
      <c r="JZC43" s="46"/>
      <c r="JZD43" s="46"/>
      <c r="JZE43" s="46"/>
      <c r="JZF43" s="46"/>
      <c r="JZG43" s="46"/>
      <c r="JZH43" s="46"/>
      <c r="JZI43" s="46"/>
      <c r="JZJ43" s="46"/>
      <c r="JZK43" s="46"/>
      <c r="JZL43" s="46"/>
      <c r="JZM43" s="46"/>
      <c r="JZN43" s="46"/>
      <c r="JZO43" s="46"/>
      <c r="JZP43" s="46"/>
      <c r="JZQ43" s="46"/>
      <c r="JZR43" s="46"/>
      <c r="JZS43" s="46"/>
      <c r="JZT43" s="46"/>
      <c r="JZU43" s="46"/>
      <c r="JZV43" s="46"/>
      <c r="JZW43" s="46"/>
      <c r="JZX43" s="46"/>
      <c r="JZY43" s="46"/>
      <c r="JZZ43" s="46"/>
      <c r="KAA43" s="46"/>
      <c r="KAB43" s="46"/>
      <c r="KAC43" s="46"/>
      <c r="KAD43" s="46"/>
      <c r="KAE43" s="46"/>
      <c r="KAF43" s="46"/>
      <c r="KAG43" s="46"/>
      <c r="KAH43" s="46"/>
      <c r="KAI43" s="46"/>
      <c r="KAJ43" s="46"/>
      <c r="KAK43" s="46"/>
      <c r="KAL43" s="46"/>
      <c r="KAM43" s="46"/>
      <c r="KAN43" s="46"/>
      <c r="KAO43" s="46"/>
      <c r="KAP43" s="46"/>
      <c r="KAQ43" s="46"/>
      <c r="KAR43" s="46"/>
      <c r="KAS43" s="46"/>
      <c r="KAT43" s="46"/>
      <c r="KAU43" s="46"/>
      <c r="KAV43" s="46"/>
      <c r="KAW43" s="46"/>
      <c r="KAX43" s="46"/>
      <c r="KAY43" s="46"/>
      <c r="KAZ43" s="46"/>
      <c r="KBA43" s="46"/>
      <c r="KBB43" s="46"/>
      <c r="KBC43" s="46"/>
      <c r="KBD43" s="46"/>
      <c r="KBE43" s="46"/>
      <c r="KBF43" s="46"/>
      <c r="KBG43" s="46"/>
      <c r="KBH43" s="46"/>
      <c r="KBI43" s="46"/>
      <c r="KBJ43" s="46"/>
      <c r="KBK43" s="46"/>
      <c r="KBL43" s="46"/>
      <c r="KBM43" s="46"/>
      <c r="KBN43" s="46"/>
      <c r="KBO43" s="46"/>
      <c r="KBP43" s="46"/>
      <c r="KBQ43" s="46"/>
      <c r="KBR43" s="46"/>
      <c r="KBS43" s="46"/>
      <c r="KBT43" s="46"/>
      <c r="KBU43" s="46"/>
      <c r="KBV43" s="46"/>
      <c r="KBW43" s="46"/>
      <c r="KBX43" s="46"/>
      <c r="KBY43" s="46"/>
      <c r="KBZ43" s="46"/>
      <c r="KCA43" s="46"/>
      <c r="KCB43" s="46"/>
      <c r="KCC43" s="46"/>
      <c r="KCD43" s="46"/>
      <c r="KCE43" s="46"/>
      <c r="KCF43" s="46"/>
      <c r="KCG43" s="46"/>
      <c r="KCH43" s="46"/>
      <c r="KCI43" s="46"/>
      <c r="KCJ43" s="46"/>
      <c r="KCK43" s="46"/>
      <c r="KCL43" s="46"/>
      <c r="KCM43" s="46"/>
      <c r="KCN43" s="46"/>
      <c r="KCO43" s="46"/>
      <c r="KCP43" s="46"/>
      <c r="KCQ43" s="46"/>
      <c r="KCR43" s="46"/>
      <c r="KCS43" s="46"/>
      <c r="KCT43" s="46"/>
      <c r="KCU43" s="46"/>
      <c r="KCV43" s="46"/>
      <c r="KCW43" s="46"/>
      <c r="KCX43" s="46"/>
      <c r="KCY43" s="46"/>
      <c r="KCZ43" s="46"/>
      <c r="KDA43" s="46"/>
      <c r="KDB43" s="46"/>
      <c r="KDC43" s="46"/>
      <c r="KDD43" s="46"/>
      <c r="KDE43" s="46"/>
      <c r="KDF43" s="46"/>
      <c r="KDG43" s="46"/>
      <c r="KDH43" s="46"/>
      <c r="KDI43" s="46"/>
      <c r="KDJ43" s="46"/>
      <c r="KDK43" s="46"/>
      <c r="KDL43" s="46"/>
      <c r="KDM43" s="46"/>
      <c r="KDN43" s="46"/>
      <c r="KDO43" s="46"/>
      <c r="KDP43" s="46"/>
      <c r="KDQ43" s="46"/>
      <c r="KDR43" s="46"/>
      <c r="KDS43" s="46"/>
      <c r="KDT43" s="46"/>
      <c r="KDU43" s="46"/>
      <c r="KDV43" s="46"/>
      <c r="KDW43" s="46"/>
      <c r="KDX43" s="46"/>
      <c r="KDY43" s="46"/>
      <c r="KDZ43" s="46"/>
      <c r="KEA43" s="46"/>
      <c r="KEB43" s="46"/>
      <c r="KEC43" s="46"/>
      <c r="KED43" s="46"/>
      <c r="KEE43" s="46"/>
      <c r="KEF43" s="46"/>
      <c r="KEG43" s="46"/>
      <c r="KEH43" s="46"/>
      <c r="KEI43" s="46"/>
      <c r="KEJ43" s="46"/>
      <c r="KEK43" s="46"/>
      <c r="KEL43" s="46"/>
      <c r="KEM43" s="46"/>
      <c r="KEN43" s="46"/>
      <c r="KEO43" s="46"/>
      <c r="KEP43" s="46"/>
      <c r="KEQ43" s="46"/>
      <c r="KER43" s="46"/>
      <c r="KES43" s="46"/>
      <c r="KET43" s="46"/>
      <c r="KEU43" s="46"/>
      <c r="KEV43" s="46"/>
      <c r="KEW43" s="46"/>
      <c r="KEX43" s="46"/>
      <c r="KEY43" s="46"/>
      <c r="KEZ43" s="46"/>
      <c r="KFA43" s="46"/>
      <c r="KFB43" s="46"/>
      <c r="KFC43" s="46"/>
      <c r="KFD43" s="46"/>
      <c r="KFE43" s="46"/>
      <c r="KFF43" s="46"/>
      <c r="KFG43" s="46"/>
      <c r="KFH43" s="46"/>
      <c r="KFI43" s="46"/>
      <c r="KFJ43" s="46"/>
      <c r="KFK43" s="46"/>
      <c r="KFL43" s="46"/>
      <c r="KFM43" s="46"/>
      <c r="KFN43" s="46"/>
      <c r="KFO43" s="46"/>
      <c r="KFP43" s="46"/>
      <c r="KFQ43" s="46"/>
      <c r="KFR43" s="46"/>
      <c r="KFS43" s="46"/>
      <c r="KFT43" s="46"/>
      <c r="KFU43" s="46"/>
      <c r="KFV43" s="46"/>
      <c r="KFW43" s="46"/>
      <c r="KFX43" s="46"/>
      <c r="KFY43" s="46"/>
      <c r="KFZ43" s="46"/>
      <c r="KGA43" s="46"/>
      <c r="KGB43" s="46"/>
      <c r="KGC43" s="46"/>
      <c r="KGD43" s="46"/>
      <c r="KGE43" s="46"/>
      <c r="KGF43" s="46"/>
      <c r="KGG43" s="46"/>
      <c r="KGH43" s="46"/>
      <c r="KGI43" s="46"/>
      <c r="KGJ43" s="46"/>
      <c r="KGK43" s="46"/>
      <c r="KGL43" s="46"/>
      <c r="KGM43" s="46"/>
      <c r="KGN43" s="46"/>
      <c r="KGO43" s="46"/>
      <c r="KGP43" s="46"/>
      <c r="KGQ43" s="46"/>
      <c r="KGR43" s="46"/>
      <c r="KGS43" s="46"/>
      <c r="KGT43" s="46"/>
      <c r="KGU43" s="46"/>
      <c r="KGV43" s="46"/>
      <c r="KGW43" s="46"/>
      <c r="KGX43" s="46"/>
      <c r="KGY43" s="46"/>
      <c r="KGZ43" s="46"/>
      <c r="KHA43" s="46"/>
      <c r="KHB43" s="46"/>
      <c r="KHC43" s="46"/>
      <c r="KHD43" s="46"/>
      <c r="KHE43" s="46"/>
      <c r="KHF43" s="46"/>
      <c r="KHG43" s="46"/>
      <c r="KHH43" s="46"/>
      <c r="KHI43" s="46"/>
      <c r="KHJ43" s="46"/>
      <c r="KHK43" s="46"/>
      <c r="KHL43" s="46"/>
      <c r="KHM43" s="46"/>
      <c r="KHN43" s="46"/>
      <c r="KHO43" s="46"/>
      <c r="KHP43" s="46"/>
      <c r="KHQ43" s="46"/>
      <c r="KHR43" s="46"/>
      <c r="KHS43" s="46"/>
      <c r="KHT43" s="46"/>
      <c r="KHU43" s="46"/>
      <c r="KHV43" s="46"/>
      <c r="KHW43" s="46"/>
      <c r="KHX43" s="46"/>
      <c r="KHY43" s="46"/>
      <c r="KHZ43" s="46"/>
      <c r="KIA43" s="46"/>
      <c r="KIB43" s="46"/>
      <c r="KIC43" s="46"/>
      <c r="KID43" s="46"/>
      <c r="KIE43" s="46"/>
      <c r="KIF43" s="46"/>
      <c r="KIG43" s="46"/>
      <c r="KIH43" s="46"/>
      <c r="KII43" s="46"/>
      <c r="KIJ43" s="46"/>
      <c r="KIK43" s="46"/>
      <c r="KIL43" s="46"/>
      <c r="KIM43" s="46"/>
      <c r="KIN43" s="46"/>
      <c r="KIO43" s="46"/>
      <c r="KIP43" s="46"/>
      <c r="KIQ43" s="46"/>
      <c r="KIR43" s="46"/>
      <c r="KIS43" s="46"/>
      <c r="KIT43" s="46"/>
      <c r="KIU43" s="46"/>
      <c r="KIV43" s="46"/>
      <c r="KIW43" s="46"/>
      <c r="KIX43" s="46"/>
      <c r="KIY43" s="46"/>
      <c r="KIZ43" s="46"/>
      <c r="KJA43" s="46"/>
      <c r="KJB43" s="46"/>
      <c r="KJC43" s="46"/>
      <c r="KJD43" s="46"/>
      <c r="KJE43" s="46"/>
      <c r="KJF43" s="46"/>
      <c r="KJG43" s="46"/>
      <c r="KJH43" s="46"/>
      <c r="KJI43" s="46"/>
      <c r="KJJ43" s="46"/>
      <c r="KJK43" s="46"/>
      <c r="KJL43" s="46"/>
      <c r="KJM43" s="46"/>
      <c r="KJN43" s="46"/>
      <c r="KJO43" s="46"/>
      <c r="KJP43" s="46"/>
      <c r="KJQ43" s="46"/>
      <c r="KJR43" s="46"/>
      <c r="KJS43" s="46"/>
      <c r="KJT43" s="46"/>
      <c r="KJU43" s="46"/>
      <c r="KJV43" s="46"/>
      <c r="KJW43" s="46"/>
      <c r="KJX43" s="46"/>
      <c r="KJY43" s="46"/>
      <c r="KJZ43" s="46"/>
      <c r="KKA43" s="46"/>
      <c r="KKB43" s="46"/>
      <c r="KKC43" s="46"/>
      <c r="KKD43" s="46"/>
      <c r="KKE43" s="46"/>
      <c r="KKF43" s="46"/>
      <c r="KKG43" s="46"/>
      <c r="KKH43" s="46"/>
      <c r="KKI43" s="46"/>
      <c r="KKJ43" s="46"/>
      <c r="KKK43" s="46"/>
      <c r="KKL43" s="46"/>
      <c r="KKM43" s="46"/>
      <c r="KKN43" s="46"/>
      <c r="KKO43" s="46"/>
      <c r="KKP43" s="46"/>
      <c r="KKQ43" s="46"/>
      <c r="KKR43" s="46"/>
      <c r="KKS43" s="46"/>
      <c r="KKT43" s="46"/>
      <c r="KKU43" s="46"/>
      <c r="KKV43" s="46"/>
      <c r="KKW43" s="46"/>
      <c r="KKX43" s="46"/>
      <c r="KKY43" s="46"/>
      <c r="KKZ43" s="46"/>
      <c r="KLA43" s="46"/>
      <c r="KLB43" s="46"/>
      <c r="KLC43" s="46"/>
      <c r="KLD43" s="46"/>
      <c r="KLE43" s="46"/>
      <c r="KLF43" s="46"/>
      <c r="KLG43" s="46"/>
      <c r="KLH43" s="46"/>
      <c r="KLI43" s="46"/>
      <c r="KLJ43" s="46"/>
      <c r="KLK43" s="46"/>
      <c r="KLL43" s="46"/>
      <c r="KLM43" s="46"/>
      <c r="KLN43" s="46"/>
      <c r="KLO43" s="46"/>
      <c r="KLP43" s="46"/>
      <c r="KLQ43" s="46"/>
      <c r="KLR43" s="46"/>
      <c r="KLS43" s="46"/>
      <c r="KLT43" s="46"/>
      <c r="KLU43" s="46"/>
      <c r="KLV43" s="46"/>
      <c r="KLW43" s="46"/>
      <c r="KLX43" s="46"/>
      <c r="KLY43" s="46"/>
      <c r="KLZ43" s="46"/>
      <c r="KMA43" s="46"/>
      <c r="KMB43" s="46"/>
      <c r="KMC43" s="46"/>
      <c r="KMD43" s="46"/>
      <c r="KME43" s="46"/>
      <c r="KMF43" s="46"/>
      <c r="KMG43" s="46"/>
      <c r="KMH43" s="46"/>
      <c r="KMI43" s="46"/>
      <c r="KMJ43" s="46"/>
      <c r="KMK43" s="46"/>
      <c r="KML43" s="46"/>
      <c r="KMM43" s="46"/>
      <c r="KMN43" s="46"/>
      <c r="KMO43" s="46"/>
      <c r="KMP43" s="46"/>
      <c r="KMQ43" s="46"/>
      <c r="KMR43" s="46"/>
      <c r="KMS43" s="46"/>
      <c r="KMT43" s="46"/>
      <c r="KMU43" s="46"/>
      <c r="KMV43" s="46"/>
      <c r="KMW43" s="46"/>
      <c r="KMX43" s="46"/>
      <c r="KMY43" s="46"/>
      <c r="KMZ43" s="46"/>
      <c r="KNA43" s="46"/>
      <c r="KNB43" s="46"/>
      <c r="KNC43" s="46"/>
      <c r="KND43" s="46"/>
      <c r="KNE43" s="46"/>
      <c r="KNF43" s="46"/>
      <c r="KNG43" s="46"/>
      <c r="KNH43" s="46"/>
      <c r="KNI43" s="46"/>
      <c r="KNJ43" s="46"/>
      <c r="KNK43" s="46"/>
      <c r="KNL43" s="46"/>
      <c r="KNM43" s="46"/>
      <c r="KNN43" s="46"/>
      <c r="KNO43" s="46"/>
      <c r="KNP43" s="46"/>
      <c r="KNQ43" s="46"/>
      <c r="KNR43" s="46"/>
      <c r="KNS43" s="46"/>
      <c r="KNT43" s="46"/>
      <c r="KNU43" s="46"/>
      <c r="KNV43" s="46"/>
      <c r="KNW43" s="46"/>
      <c r="KNX43" s="46"/>
      <c r="KNY43" s="46"/>
      <c r="KNZ43" s="46"/>
      <c r="KOA43" s="46"/>
      <c r="KOB43" s="46"/>
      <c r="KOC43" s="46"/>
      <c r="KOD43" s="46"/>
      <c r="KOE43" s="46"/>
      <c r="KOF43" s="46"/>
      <c r="KOG43" s="46"/>
      <c r="KOH43" s="46"/>
      <c r="KOI43" s="46"/>
      <c r="KOJ43" s="46"/>
      <c r="KOK43" s="46"/>
      <c r="KOL43" s="46"/>
      <c r="KOM43" s="46"/>
      <c r="KON43" s="46"/>
      <c r="KOO43" s="46"/>
      <c r="KOP43" s="46"/>
      <c r="KOQ43" s="46"/>
      <c r="KOR43" s="46"/>
      <c r="KOS43" s="46"/>
      <c r="KOT43" s="46"/>
      <c r="KOU43" s="46"/>
      <c r="KOV43" s="46"/>
      <c r="KOW43" s="46"/>
      <c r="KOX43" s="46"/>
      <c r="KOY43" s="46"/>
      <c r="KOZ43" s="46"/>
      <c r="KPA43" s="46"/>
      <c r="KPB43" s="46"/>
      <c r="KPC43" s="46"/>
      <c r="KPD43" s="46"/>
      <c r="KPE43" s="46"/>
      <c r="KPF43" s="46"/>
      <c r="KPG43" s="46"/>
      <c r="KPH43" s="46"/>
      <c r="KPI43" s="46"/>
      <c r="KPJ43" s="46"/>
      <c r="KPK43" s="46"/>
      <c r="KPL43" s="46"/>
      <c r="KPM43" s="46"/>
      <c r="KPN43" s="46"/>
      <c r="KPO43" s="46"/>
      <c r="KPP43" s="46"/>
      <c r="KPQ43" s="46"/>
      <c r="KPR43" s="46"/>
      <c r="KPS43" s="46"/>
      <c r="KPT43" s="46"/>
      <c r="KPU43" s="46"/>
      <c r="KPV43" s="46"/>
      <c r="KPW43" s="46"/>
      <c r="KPX43" s="46"/>
      <c r="KPY43" s="46"/>
      <c r="KPZ43" s="46"/>
      <c r="KQA43" s="46"/>
      <c r="KQB43" s="46"/>
      <c r="KQC43" s="46"/>
      <c r="KQD43" s="46"/>
      <c r="KQE43" s="46"/>
      <c r="KQF43" s="46"/>
      <c r="KQG43" s="46"/>
      <c r="KQH43" s="46"/>
      <c r="KQI43" s="46"/>
      <c r="KQJ43" s="46"/>
      <c r="KQK43" s="46"/>
      <c r="KQL43" s="46"/>
      <c r="KQM43" s="46"/>
      <c r="KQN43" s="46"/>
      <c r="KQO43" s="46"/>
      <c r="KQP43" s="46"/>
      <c r="KQQ43" s="46"/>
      <c r="KQR43" s="46"/>
      <c r="KQS43" s="46"/>
      <c r="KQT43" s="46"/>
      <c r="KQU43" s="46"/>
      <c r="KQV43" s="46"/>
      <c r="KQW43" s="46"/>
      <c r="KQX43" s="46"/>
      <c r="KQY43" s="46"/>
      <c r="KQZ43" s="46"/>
      <c r="KRA43" s="46"/>
      <c r="KRB43" s="46"/>
      <c r="KRC43" s="46"/>
      <c r="KRD43" s="46"/>
      <c r="KRE43" s="46"/>
      <c r="KRF43" s="46"/>
      <c r="KRG43" s="46"/>
      <c r="KRH43" s="46"/>
      <c r="KRI43" s="46"/>
      <c r="KRJ43" s="46"/>
      <c r="KRK43" s="46"/>
      <c r="KRL43" s="46"/>
      <c r="KRM43" s="46"/>
      <c r="KRN43" s="46"/>
      <c r="KRO43" s="46"/>
      <c r="KRP43" s="46"/>
      <c r="KRQ43" s="46"/>
      <c r="KRR43" s="46"/>
      <c r="KRS43" s="46"/>
      <c r="KRT43" s="46"/>
      <c r="KRU43" s="46"/>
      <c r="KRV43" s="46"/>
      <c r="KRW43" s="46"/>
      <c r="KRX43" s="46"/>
      <c r="KRY43" s="46"/>
      <c r="KRZ43" s="46"/>
      <c r="KSA43" s="46"/>
      <c r="KSB43" s="46"/>
      <c r="KSC43" s="46"/>
      <c r="KSD43" s="46"/>
      <c r="KSE43" s="46"/>
      <c r="KSF43" s="46"/>
      <c r="KSG43" s="46"/>
      <c r="KSH43" s="46"/>
      <c r="KSI43" s="46"/>
      <c r="KSJ43" s="46"/>
      <c r="KSK43" s="46"/>
      <c r="KSL43" s="46"/>
      <c r="KSM43" s="46"/>
      <c r="KSN43" s="46"/>
      <c r="KSO43" s="46"/>
      <c r="KSP43" s="46"/>
      <c r="KSQ43" s="46"/>
      <c r="KSR43" s="46"/>
      <c r="KSS43" s="46"/>
      <c r="KST43" s="46"/>
      <c r="KSU43" s="46"/>
      <c r="KSV43" s="46"/>
      <c r="KSW43" s="46"/>
      <c r="KSX43" s="46"/>
      <c r="KSY43" s="46"/>
      <c r="KSZ43" s="46"/>
      <c r="KTA43" s="46"/>
      <c r="KTB43" s="46"/>
      <c r="KTC43" s="46"/>
      <c r="KTD43" s="46"/>
      <c r="KTE43" s="46"/>
      <c r="KTF43" s="46"/>
      <c r="KTG43" s="46"/>
      <c r="KTH43" s="46"/>
      <c r="KTI43" s="46"/>
      <c r="KTJ43" s="46"/>
      <c r="KTK43" s="46"/>
      <c r="KTL43" s="46"/>
      <c r="KTM43" s="46"/>
      <c r="KTN43" s="46"/>
      <c r="KTO43" s="46"/>
      <c r="KTP43" s="46"/>
      <c r="KTQ43" s="46"/>
      <c r="KTR43" s="46"/>
      <c r="KTS43" s="46"/>
      <c r="KTT43" s="46"/>
      <c r="KTU43" s="46"/>
      <c r="KTV43" s="46"/>
      <c r="KTW43" s="46"/>
      <c r="KTX43" s="46"/>
      <c r="KTY43" s="46"/>
      <c r="KTZ43" s="46"/>
      <c r="KUA43" s="46"/>
      <c r="KUB43" s="46"/>
      <c r="KUC43" s="46"/>
      <c r="KUD43" s="46"/>
      <c r="KUE43" s="46"/>
      <c r="KUF43" s="46"/>
      <c r="KUG43" s="46"/>
      <c r="KUH43" s="46"/>
      <c r="KUI43" s="46"/>
      <c r="KUJ43" s="46"/>
      <c r="KUK43" s="46"/>
      <c r="KUL43" s="46"/>
      <c r="KUM43" s="46"/>
      <c r="KUN43" s="46"/>
      <c r="KUO43" s="46"/>
      <c r="KUP43" s="46"/>
      <c r="KUQ43" s="46"/>
      <c r="KUR43" s="46"/>
      <c r="KUS43" s="46"/>
      <c r="KUT43" s="46"/>
      <c r="KUU43" s="46"/>
      <c r="KUV43" s="46"/>
      <c r="KUW43" s="46"/>
      <c r="KUX43" s="46"/>
      <c r="KUY43" s="46"/>
      <c r="KUZ43" s="46"/>
      <c r="KVA43" s="46"/>
      <c r="KVB43" s="46"/>
      <c r="KVC43" s="46"/>
      <c r="KVD43" s="46"/>
      <c r="KVE43" s="46"/>
      <c r="KVF43" s="46"/>
      <c r="KVG43" s="46"/>
      <c r="KVH43" s="46"/>
      <c r="KVI43" s="46"/>
      <c r="KVJ43" s="46"/>
      <c r="KVK43" s="46"/>
      <c r="KVL43" s="46"/>
      <c r="KVM43" s="46"/>
      <c r="KVN43" s="46"/>
      <c r="KVO43" s="46"/>
      <c r="KVP43" s="46"/>
      <c r="KVQ43" s="46"/>
      <c r="KVR43" s="46"/>
      <c r="KVS43" s="46"/>
      <c r="KVT43" s="46"/>
      <c r="KVU43" s="46"/>
      <c r="KVV43" s="46"/>
      <c r="KVW43" s="46"/>
      <c r="KVX43" s="46"/>
      <c r="KVY43" s="46"/>
      <c r="KVZ43" s="46"/>
      <c r="KWA43" s="46"/>
      <c r="KWB43" s="46"/>
      <c r="KWC43" s="46"/>
      <c r="KWD43" s="46"/>
      <c r="KWE43" s="46"/>
      <c r="KWF43" s="46"/>
      <c r="KWG43" s="46"/>
      <c r="KWH43" s="46"/>
      <c r="KWI43" s="46"/>
      <c r="KWJ43" s="46"/>
      <c r="KWK43" s="46"/>
      <c r="KWL43" s="46"/>
      <c r="KWM43" s="46"/>
      <c r="KWN43" s="46"/>
      <c r="KWO43" s="46"/>
      <c r="KWP43" s="46"/>
      <c r="KWQ43" s="46"/>
      <c r="KWR43" s="46"/>
      <c r="KWS43" s="46"/>
      <c r="KWT43" s="46"/>
      <c r="KWU43" s="46"/>
      <c r="KWV43" s="46"/>
      <c r="KWW43" s="46"/>
      <c r="KWX43" s="46"/>
      <c r="KWY43" s="46"/>
      <c r="KWZ43" s="46"/>
      <c r="KXA43" s="46"/>
      <c r="KXB43" s="46"/>
      <c r="KXC43" s="46"/>
      <c r="KXD43" s="46"/>
      <c r="KXE43" s="46"/>
      <c r="KXF43" s="46"/>
      <c r="KXG43" s="46"/>
      <c r="KXH43" s="46"/>
      <c r="KXI43" s="46"/>
      <c r="KXJ43" s="46"/>
      <c r="KXK43" s="46"/>
      <c r="KXL43" s="46"/>
      <c r="KXM43" s="46"/>
      <c r="KXN43" s="46"/>
      <c r="KXO43" s="46"/>
      <c r="KXP43" s="46"/>
      <c r="KXQ43" s="46"/>
      <c r="KXR43" s="46"/>
      <c r="KXS43" s="46"/>
      <c r="KXT43" s="46"/>
      <c r="KXU43" s="46"/>
      <c r="KXV43" s="46"/>
      <c r="KXW43" s="46"/>
      <c r="KXX43" s="46"/>
      <c r="KXY43" s="46"/>
      <c r="KXZ43" s="46"/>
      <c r="KYA43" s="46"/>
      <c r="KYB43" s="46"/>
      <c r="KYC43" s="46"/>
      <c r="KYD43" s="46"/>
      <c r="KYE43" s="46"/>
      <c r="KYF43" s="46"/>
      <c r="KYG43" s="46"/>
      <c r="KYH43" s="46"/>
      <c r="KYI43" s="46"/>
      <c r="KYJ43" s="46"/>
      <c r="KYK43" s="46"/>
      <c r="KYL43" s="46"/>
      <c r="KYM43" s="46"/>
      <c r="KYN43" s="46"/>
      <c r="KYO43" s="46"/>
      <c r="KYP43" s="46"/>
      <c r="KYQ43" s="46"/>
      <c r="KYR43" s="46"/>
      <c r="KYS43" s="46"/>
      <c r="KYT43" s="46"/>
      <c r="KYU43" s="46"/>
      <c r="KYV43" s="46"/>
      <c r="KYW43" s="46"/>
      <c r="KYX43" s="46"/>
      <c r="KYY43" s="46"/>
      <c r="KYZ43" s="46"/>
      <c r="KZA43" s="46"/>
      <c r="KZB43" s="46"/>
      <c r="KZC43" s="46"/>
      <c r="KZD43" s="46"/>
      <c r="KZE43" s="46"/>
      <c r="KZF43" s="46"/>
      <c r="KZG43" s="46"/>
      <c r="KZH43" s="46"/>
      <c r="KZI43" s="46"/>
      <c r="KZJ43" s="46"/>
      <c r="KZK43" s="46"/>
      <c r="KZL43" s="46"/>
      <c r="KZM43" s="46"/>
      <c r="KZN43" s="46"/>
      <c r="KZO43" s="46"/>
      <c r="KZP43" s="46"/>
      <c r="KZQ43" s="46"/>
      <c r="KZR43" s="46"/>
      <c r="KZS43" s="46"/>
      <c r="KZT43" s="46"/>
      <c r="KZU43" s="46"/>
      <c r="KZV43" s="46"/>
      <c r="KZW43" s="46"/>
      <c r="KZX43" s="46"/>
      <c r="KZY43" s="46"/>
      <c r="KZZ43" s="46"/>
      <c r="LAA43" s="46"/>
      <c r="LAB43" s="46"/>
      <c r="LAC43" s="46"/>
      <c r="LAD43" s="46"/>
      <c r="LAE43" s="46"/>
      <c r="LAF43" s="46"/>
      <c r="LAG43" s="46"/>
      <c r="LAH43" s="46"/>
      <c r="LAI43" s="46"/>
      <c r="LAJ43" s="46"/>
      <c r="LAK43" s="46"/>
      <c r="LAL43" s="46"/>
      <c r="LAM43" s="46"/>
      <c r="LAN43" s="46"/>
      <c r="LAO43" s="46"/>
      <c r="LAP43" s="46"/>
      <c r="LAQ43" s="46"/>
      <c r="LAR43" s="46"/>
      <c r="LAS43" s="46"/>
      <c r="LAT43" s="46"/>
      <c r="LAU43" s="46"/>
      <c r="LAV43" s="46"/>
      <c r="LAW43" s="46"/>
      <c r="LAX43" s="46"/>
      <c r="LAY43" s="46"/>
      <c r="LAZ43" s="46"/>
      <c r="LBA43" s="46"/>
      <c r="LBB43" s="46"/>
      <c r="LBC43" s="46"/>
      <c r="LBD43" s="46"/>
      <c r="LBE43" s="46"/>
      <c r="LBF43" s="46"/>
      <c r="LBG43" s="46"/>
      <c r="LBH43" s="46"/>
      <c r="LBI43" s="46"/>
      <c r="LBJ43" s="46"/>
      <c r="LBK43" s="46"/>
      <c r="LBL43" s="46"/>
      <c r="LBM43" s="46"/>
      <c r="LBN43" s="46"/>
      <c r="LBO43" s="46"/>
      <c r="LBP43" s="46"/>
      <c r="LBQ43" s="46"/>
      <c r="LBR43" s="46"/>
      <c r="LBS43" s="46"/>
      <c r="LBT43" s="46"/>
      <c r="LBU43" s="46"/>
      <c r="LBV43" s="46"/>
      <c r="LBW43" s="46"/>
      <c r="LBX43" s="46"/>
      <c r="LBY43" s="46"/>
      <c r="LBZ43" s="46"/>
      <c r="LCA43" s="46"/>
      <c r="LCB43" s="46"/>
      <c r="LCC43" s="46"/>
      <c r="LCD43" s="46"/>
      <c r="LCE43" s="46"/>
      <c r="LCF43" s="46"/>
      <c r="LCG43" s="46"/>
      <c r="LCH43" s="46"/>
      <c r="LCI43" s="46"/>
      <c r="LCJ43" s="46"/>
      <c r="LCK43" s="46"/>
      <c r="LCL43" s="46"/>
      <c r="LCM43" s="46"/>
      <c r="LCN43" s="46"/>
      <c r="LCO43" s="46"/>
      <c r="LCP43" s="46"/>
      <c r="LCQ43" s="46"/>
      <c r="LCR43" s="46"/>
      <c r="LCS43" s="46"/>
      <c r="LCT43" s="46"/>
      <c r="LCU43" s="46"/>
      <c r="LCV43" s="46"/>
      <c r="LCW43" s="46"/>
      <c r="LCX43" s="46"/>
      <c r="LCY43" s="46"/>
      <c r="LCZ43" s="46"/>
      <c r="LDA43" s="46"/>
      <c r="LDB43" s="46"/>
      <c r="LDC43" s="46"/>
      <c r="LDD43" s="46"/>
      <c r="LDE43" s="46"/>
      <c r="LDF43" s="46"/>
      <c r="LDG43" s="46"/>
      <c r="LDH43" s="46"/>
      <c r="LDI43" s="46"/>
      <c r="LDJ43" s="46"/>
      <c r="LDK43" s="46"/>
      <c r="LDL43" s="46"/>
      <c r="LDM43" s="46"/>
      <c r="LDN43" s="46"/>
      <c r="LDO43" s="46"/>
      <c r="LDP43" s="46"/>
      <c r="LDQ43" s="46"/>
      <c r="LDR43" s="46"/>
      <c r="LDS43" s="46"/>
      <c r="LDT43" s="46"/>
      <c r="LDU43" s="46"/>
      <c r="LDV43" s="46"/>
      <c r="LDW43" s="46"/>
      <c r="LDX43" s="46"/>
      <c r="LDY43" s="46"/>
      <c r="LDZ43" s="46"/>
      <c r="LEA43" s="46"/>
      <c r="LEB43" s="46"/>
      <c r="LEC43" s="46"/>
      <c r="LED43" s="46"/>
      <c r="LEE43" s="46"/>
      <c r="LEF43" s="46"/>
      <c r="LEG43" s="46"/>
      <c r="LEH43" s="46"/>
      <c r="LEI43" s="46"/>
      <c r="LEJ43" s="46"/>
      <c r="LEK43" s="46"/>
      <c r="LEL43" s="46"/>
      <c r="LEM43" s="46"/>
      <c r="LEN43" s="46"/>
      <c r="LEO43" s="46"/>
      <c r="LEP43" s="46"/>
      <c r="LEQ43" s="46"/>
      <c r="LER43" s="46"/>
      <c r="LES43" s="46"/>
      <c r="LET43" s="46"/>
      <c r="LEU43" s="46"/>
      <c r="LEV43" s="46"/>
      <c r="LEW43" s="46"/>
      <c r="LEX43" s="46"/>
      <c r="LEY43" s="46"/>
      <c r="LEZ43" s="46"/>
      <c r="LFA43" s="46"/>
      <c r="LFB43" s="46"/>
      <c r="LFC43" s="46"/>
      <c r="LFD43" s="46"/>
      <c r="LFE43" s="46"/>
      <c r="LFF43" s="46"/>
      <c r="LFG43" s="46"/>
      <c r="LFH43" s="46"/>
      <c r="LFI43" s="46"/>
      <c r="LFJ43" s="46"/>
      <c r="LFK43" s="46"/>
      <c r="LFL43" s="46"/>
      <c r="LFM43" s="46"/>
      <c r="LFN43" s="46"/>
      <c r="LFO43" s="46"/>
      <c r="LFP43" s="46"/>
      <c r="LFQ43" s="46"/>
      <c r="LFR43" s="46"/>
      <c r="LFS43" s="46"/>
      <c r="LFT43" s="46"/>
      <c r="LFU43" s="46"/>
      <c r="LFV43" s="46"/>
      <c r="LFW43" s="46"/>
      <c r="LFX43" s="46"/>
      <c r="LFY43" s="46"/>
      <c r="LFZ43" s="46"/>
      <c r="LGA43" s="46"/>
      <c r="LGB43" s="46"/>
      <c r="LGC43" s="46"/>
      <c r="LGD43" s="46"/>
      <c r="LGE43" s="46"/>
      <c r="LGF43" s="46"/>
      <c r="LGG43" s="46"/>
      <c r="LGH43" s="46"/>
      <c r="LGI43" s="46"/>
      <c r="LGJ43" s="46"/>
      <c r="LGK43" s="46"/>
      <c r="LGL43" s="46"/>
      <c r="LGM43" s="46"/>
      <c r="LGN43" s="46"/>
      <c r="LGO43" s="46"/>
      <c r="LGP43" s="46"/>
      <c r="LGQ43" s="46"/>
      <c r="LGR43" s="46"/>
      <c r="LGS43" s="46"/>
      <c r="LGT43" s="46"/>
      <c r="LGU43" s="46"/>
      <c r="LGV43" s="46"/>
      <c r="LGW43" s="46"/>
      <c r="LGX43" s="46"/>
      <c r="LGY43" s="46"/>
      <c r="LGZ43" s="46"/>
      <c r="LHA43" s="46"/>
      <c r="LHB43" s="46"/>
      <c r="LHC43" s="46"/>
      <c r="LHD43" s="46"/>
      <c r="LHE43" s="46"/>
      <c r="LHF43" s="46"/>
      <c r="LHG43" s="46"/>
      <c r="LHH43" s="46"/>
      <c r="LHI43" s="46"/>
      <c r="LHJ43" s="46"/>
      <c r="LHK43" s="46"/>
      <c r="LHL43" s="46"/>
      <c r="LHM43" s="46"/>
      <c r="LHN43" s="46"/>
      <c r="LHO43" s="46"/>
      <c r="LHP43" s="46"/>
      <c r="LHQ43" s="46"/>
      <c r="LHR43" s="46"/>
      <c r="LHS43" s="46"/>
      <c r="LHT43" s="46"/>
      <c r="LHU43" s="46"/>
      <c r="LHV43" s="46"/>
      <c r="LHW43" s="46"/>
      <c r="LHX43" s="46"/>
      <c r="LHY43" s="46"/>
      <c r="LHZ43" s="46"/>
      <c r="LIA43" s="46"/>
      <c r="LIB43" s="46"/>
      <c r="LIC43" s="46"/>
      <c r="LID43" s="46"/>
      <c r="LIE43" s="46"/>
      <c r="LIF43" s="46"/>
      <c r="LIG43" s="46"/>
      <c r="LIH43" s="46"/>
      <c r="LII43" s="46"/>
      <c r="LIJ43" s="46"/>
      <c r="LIK43" s="46"/>
      <c r="LIL43" s="46"/>
      <c r="LIM43" s="46"/>
      <c r="LIN43" s="46"/>
      <c r="LIO43" s="46"/>
      <c r="LIP43" s="46"/>
      <c r="LIQ43" s="46"/>
      <c r="LIR43" s="46"/>
      <c r="LIS43" s="46"/>
      <c r="LIT43" s="46"/>
      <c r="LIU43" s="46"/>
      <c r="LIV43" s="46"/>
      <c r="LIW43" s="46"/>
      <c r="LIX43" s="46"/>
      <c r="LIY43" s="46"/>
      <c r="LIZ43" s="46"/>
      <c r="LJA43" s="46"/>
      <c r="LJB43" s="46"/>
      <c r="LJC43" s="46"/>
      <c r="LJD43" s="46"/>
      <c r="LJE43" s="46"/>
      <c r="LJF43" s="46"/>
      <c r="LJG43" s="46"/>
      <c r="LJH43" s="46"/>
      <c r="LJI43" s="46"/>
      <c r="LJJ43" s="46"/>
      <c r="LJK43" s="46"/>
      <c r="LJL43" s="46"/>
      <c r="LJM43" s="46"/>
      <c r="LJN43" s="46"/>
      <c r="LJO43" s="46"/>
      <c r="LJP43" s="46"/>
      <c r="LJQ43" s="46"/>
      <c r="LJR43" s="46"/>
      <c r="LJS43" s="46"/>
      <c r="LJT43" s="46"/>
      <c r="LJU43" s="46"/>
      <c r="LJV43" s="46"/>
      <c r="LJW43" s="46"/>
      <c r="LJX43" s="46"/>
      <c r="LJY43" s="46"/>
      <c r="LJZ43" s="46"/>
      <c r="LKA43" s="46"/>
      <c r="LKB43" s="46"/>
      <c r="LKC43" s="46"/>
      <c r="LKD43" s="46"/>
      <c r="LKE43" s="46"/>
      <c r="LKF43" s="46"/>
      <c r="LKG43" s="46"/>
      <c r="LKH43" s="46"/>
      <c r="LKI43" s="46"/>
      <c r="LKJ43" s="46"/>
      <c r="LKK43" s="46"/>
      <c r="LKL43" s="46"/>
      <c r="LKM43" s="46"/>
      <c r="LKN43" s="46"/>
      <c r="LKO43" s="46"/>
      <c r="LKP43" s="46"/>
      <c r="LKQ43" s="46"/>
      <c r="LKR43" s="46"/>
      <c r="LKS43" s="46"/>
      <c r="LKT43" s="46"/>
      <c r="LKU43" s="46"/>
      <c r="LKV43" s="46"/>
      <c r="LKW43" s="46"/>
      <c r="LKX43" s="46"/>
      <c r="LKY43" s="46"/>
      <c r="LKZ43" s="46"/>
      <c r="LLA43" s="46"/>
      <c r="LLB43" s="46"/>
      <c r="LLC43" s="46"/>
      <c r="LLD43" s="46"/>
      <c r="LLE43" s="46"/>
      <c r="LLF43" s="46"/>
      <c r="LLG43" s="46"/>
      <c r="LLH43" s="46"/>
      <c r="LLI43" s="46"/>
      <c r="LLJ43" s="46"/>
      <c r="LLK43" s="46"/>
      <c r="LLL43" s="46"/>
      <c r="LLM43" s="46"/>
      <c r="LLN43" s="46"/>
      <c r="LLO43" s="46"/>
      <c r="LLP43" s="46"/>
      <c r="LLQ43" s="46"/>
      <c r="LLR43" s="46"/>
      <c r="LLS43" s="46"/>
      <c r="LLT43" s="46"/>
      <c r="LLU43" s="46"/>
      <c r="LLV43" s="46"/>
      <c r="LLW43" s="46"/>
      <c r="LLX43" s="46"/>
      <c r="LLY43" s="46"/>
      <c r="LLZ43" s="46"/>
      <c r="LMA43" s="46"/>
      <c r="LMB43" s="46"/>
      <c r="LMC43" s="46"/>
      <c r="LMD43" s="46"/>
      <c r="LME43" s="46"/>
      <c r="LMF43" s="46"/>
      <c r="LMG43" s="46"/>
      <c r="LMH43" s="46"/>
      <c r="LMI43" s="46"/>
      <c r="LMJ43" s="46"/>
      <c r="LMK43" s="46"/>
      <c r="LML43" s="46"/>
      <c r="LMM43" s="46"/>
      <c r="LMN43" s="46"/>
      <c r="LMO43" s="46"/>
      <c r="LMP43" s="46"/>
      <c r="LMQ43" s="46"/>
      <c r="LMR43" s="46"/>
      <c r="LMS43" s="46"/>
      <c r="LMT43" s="46"/>
      <c r="LMU43" s="46"/>
      <c r="LMV43" s="46"/>
      <c r="LMW43" s="46"/>
      <c r="LMX43" s="46"/>
      <c r="LMY43" s="46"/>
      <c r="LMZ43" s="46"/>
      <c r="LNA43" s="46"/>
      <c r="LNB43" s="46"/>
      <c r="LNC43" s="46"/>
      <c r="LND43" s="46"/>
      <c r="LNE43" s="46"/>
      <c r="LNF43" s="46"/>
      <c r="LNG43" s="46"/>
      <c r="LNH43" s="46"/>
      <c r="LNI43" s="46"/>
      <c r="LNJ43" s="46"/>
      <c r="LNK43" s="46"/>
      <c r="LNL43" s="46"/>
      <c r="LNM43" s="46"/>
      <c r="LNN43" s="46"/>
      <c r="LNO43" s="46"/>
      <c r="LNP43" s="46"/>
      <c r="LNQ43" s="46"/>
      <c r="LNR43" s="46"/>
      <c r="LNS43" s="46"/>
      <c r="LNT43" s="46"/>
      <c r="LNU43" s="46"/>
      <c r="LNV43" s="46"/>
      <c r="LNW43" s="46"/>
      <c r="LNX43" s="46"/>
      <c r="LNY43" s="46"/>
      <c r="LNZ43" s="46"/>
      <c r="LOA43" s="46"/>
      <c r="LOB43" s="46"/>
      <c r="LOC43" s="46"/>
      <c r="LOD43" s="46"/>
      <c r="LOE43" s="46"/>
      <c r="LOF43" s="46"/>
      <c r="LOG43" s="46"/>
      <c r="LOH43" s="46"/>
      <c r="LOI43" s="46"/>
      <c r="LOJ43" s="46"/>
      <c r="LOK43" s="46"/>
      <c r="LOL43" s="46"/>
      <c r="LOM43" s="46"/>
      <c r="LON43" s="46"/>
      <c r="LOO43" s="46"/>
      <c r="LOP43" s="46"/>
      <c r="LOQ43" s="46"/>
      <c r="LOR43" s="46"/>
      <c r="LOS43" s="46"/>
      <c r="LOT43" s="46"/>
      <c r="LOU43" s="46"/>
      <c r="LOV43" s="46"/>
      <c r="LOW43" s="46"/>
      <c r="LOX43" s="46"/>
      <c r="LOY43" s="46"/>
      <c r="LOZ43" s="46"/>
      <c r="LPA43" s="46"/>
      <c r="LPB43" s="46"/>
      <c r="LPC43" s="46"/>
      <c r="LPD43" s="46"/>
      <c r="LPE43" s="46"/>
      <c r="LPF43" s="46"/>
      <c r="LPG43" s="46"/>
      <c r="LPH43" s="46"/>
      <c r="LPI43" s="46"/>
      <c r="LPJ43" s="46"/>
      <c r="LPK43" s="46"/>
      <c r="LPL43" s="46"/>
      <c r="LPM43" s="46"/>
      <c r="LPN43" s="46"/>
      <c r="LPO43" s="46"/>
      <c r="LPP43" s="46"/>
      <c r="LPQ43" s="46"/>
      <c r="LPR43" s="46"/>
      <c r="LPS43" s="46"/>
      <c r="LPT43" s="46"/>
      <c r="LPU43" s="46"/>
      <c r="LPV43" s="46"/>
      <c r="LPW43" s="46"/>
      <c r="LPX43" s="46"/>
      <c r="LPY43" s="46"/>
      <c r="LPZ43" s="46"/>
      <c r="LQA43" s="46"/>
      <c r="LQB43" s="46"/>
      <c r="LQC43" s="46"/>
      <c r="LQD43" s="46"/>
      <c r="LQE43" s="46"/>
      <c r="LQF43" s="46"/>
      <c r="LQG43" s="46"/>
      <c r="LQH43" s="46"/>
      <c r="LQI43" s="46"/>
      <c r="LQJ43" s="46"/>
      <c r="LQK43" s="46"/>
      <c r="LQL43" s="46"/>
      <c r="LQM43" s="46"/>
      <c r="LQN43" s="46"/>
      <c r="LQO43" s="46"/>
      <c r="LQP43" s="46"/>
      <c r="LQQ43" s="46"/>
      <c r="LQR43" s="46"/>
      <c r="LQS43" s="46"/>
      <c r="LQT43" s="46"/>
      <c r="LQU43" s="46"/>
      <c r="LQV43" s="46"/>
      <c r="LQW43" s="46"/>
      <c r="LQX43" s="46"/>
      <c r="LQY43" s="46"/>
      <c r="LQZ43" s="46"/>
      <c r="LRA43" s="46"/>
      <c r="LRB43" s="46"/>
      <c r="LRC43" s="46"/>
      <c r="LRD43" s="46"/>
      <c r="LRE43" s="46"/>
      <c r="LRF43" s="46"/>
      <c r="LRG43" s="46"/>
      <c r="LRH43" s="46"/>
      <c r="LRI43" s="46"/>
      <c r="LRJ43" s="46"/>
      <c r="LRK43" s="46"/>
      <c r="LRL43" s="46"/>
      <c r="LRM43" s="46"/>
      <c r="LRN43" s="46"/>
      <c r="LRO43" s="46"/>
      <c r="LRP43" s="46"/>
      <c r="LRQ43" s="46"/>
      <c r="LRR43" s="46"/>
      <c r="LRS43" s="46"/>
      <c r="LRT43" s="46"/>
      <c r="LRU43" s="46"/>
      <c r="LRV43" s="46"/>
      <c r="LRW43" s="46"/>
      <c r="LRX43" s="46"/>
      <c r="LRY43" s="46"/>
      <c r="LRZ43" s="46"/>
      <c r="LSA43" s="46"/>
      <c r="LSB43" s="46"/>
      <c r="LSC43" s="46"/>
      <c r="LSD43" s="46"/>
      <c r="LSE43" s="46"/>
      <c r="LSF43" s="46"/>
      <c r="LSG43" s="46"/>
      <c r="LSH43" s="46"/>
      <c r="LSI43" s="46"/>
      <c r="LSJ43" s="46"/>
      <c r="LSK43" s="46"/>
      <c r="LSL43" s="46"/>
      <c r="LSM43" s="46"/>
      <c r="LSN43" s="46"/>
      <c r="LSO43" s="46"/>
      <c r="LSP43" s="46"/>
      <c r="LSQ43" s="46"/>
      <c r="LSR43" s="46"/>
      <c r="LSS43" s="46"/>
      <c r="LST43" s="46"/>
      <c r="LSU43" s="46"/>
      <c r="LSV43" s="46"/>
      <c r="LSW43" s="46"/>
      <c r="LSX43" s="46"/>
      <c r="LSY43" s="46"/>
      <c r="LSZ43" s="46"/>
      <c r="LTA43" s="46"/>
      <c r="LTB43" s="46"/>
      <c r="LTC43" s="46"/>
      <c r="LTD43" s="46"/>
      <c r="LTE43" s="46"/>
      <c r="LTF43" s="46"/>
      <c r="LTG43" s="46"/>
      <c r="LTH43" s="46"/>
      <c r="LTI43" s="46"/>
      <c r="LTJ43" s="46"/>
      <c r="LTK43" s="46"/>
      <c r="LTL43" s="46"/>
      <c r="LTM43" s="46"/>
      <c r="LTN43" s="46"/>
      <c r="LTO43" s="46"/>
      <c r="LTP43" s="46"/>
      <c r="LTQ43" s="46"/>
      <c r="LTR43" s="46"/>
      <c r="LTS43" s="46"/>
      <c r="LTT43" s="46"/>
      <c r="LTU43" s="46"/>
      <c r="LTV43" s="46"/>
      <c r="LTW43" s="46"/>
      <c r="LTX43" s="46"/>
      <c r="LTY43" s="46"/>
      <c r="LTZ43" s="46"/>
      <c r="LUA43" s="46"/>
      <c r="LUB43" s="46"/>
      <c r="LUC43" s="46"/>
      <c r="LUD43" s="46"/>
      <c r="LUE43" s="46"/>
      <c r="LUF43" s="46"/>
      <c r="LUG43" s="46"/>
      <c r="LUH43" s="46"/>
      <c r="LUI43" s="46"/>
      <c r="LUJ43" s="46"/>
      <c r="LUK43" s="46"/>
      <c r="LUL43" s="46"/>
      <c r="LUM43" s="46"/>
      <c r="LUN43" s="46"/>
      <c r="LUO43" s="46"/>
      <c r="LUP43" s="46"/>
      <c r="LUQ43" s="46"/>
      <c r="LUR43" s="46"/>
      <c r="LUS43" s="46"/>
      <c r="LUT43" s="46"/>
      <c r="LUU43" s="46"/>
      <c r="LUV43" s="46"/>
      <c r="LUW43" s="46"/>
      <c r="LUX43" s="46"/>
      <c r="LUY43" s="46"/>
      <c r="LUZ43" s="46"/>
      <c r="LVA43" s="46"/>
      <c r="LVB43" s="46"/>
      <c r="LVC43" s="46"/>
      <c r="LVD43" s="46"/>
      <c r="LVE43" s="46"/>
      <c r="LVF43" s="46"/>
      <c r="LVG43" s="46"/>
      <c r="LVH43" s="46"/>
      <c r="LVI43" s="46"/>
      <c r="LVJ43" s="46"/>
      <c r="LVK43" s="46"/>
      <c r="LVL43" s="46"/>
      <c r="LVM43" s="46"/>
      <c r="LVN43" s="46"/>
      <c r="LVO43" s="46"/>
      <c r="LVP43" s="46"/>
      <c r="LVQ43" s="46"/>
      <c r="LVR43" s="46"/>
      <c r="LVS43" s="46"/>
      <c r="LVT43" s="46"/>
      <c r="LVU43" s="46"/>
      <c r="LVV43" s="46"/>
      <c r="LVW43" s="46"/>
      <c r="LVX43" s="46"/>
      <c r="LVY43" s="46"/>
      <c r="LVZ43" s="46"/>
      <c r="LWA43" s="46"/>
      <c r="LWB43" s="46"/>
      <c r="LWC43" s="46"/>
      <c r="LWD43" s="46"/>
      <c r="LWE43" s="46"/>
      <c r="LWF43" s="46"/>
      <c r="LWG43" s="46"/>
      <c r="LWH43" s="46"/>
      <c r="LWI43" s="46"/>
      <c r="LWJ43" s="46"/>
      <c r="LWK43" s="46"/>
      <c r="LWL43" s="46"/>
      <c r="LWM43" s="46"/>
      <c r="LWN43" s="46"/>
      <c r="LWO43" s="46"/>
      <c r="LWP43" s="46"/>
      <c r="LWQ43" s="46"/>
      <c r="LWR43" s="46"/>
      <c r="LWS43" s="46"/>
      <c r="LWT43" s="46"/>
      <c r="LWU43" s="46"/>
      <c r="LWV43" s="46"/>
      <c r="LWW43" s="46"/>
      <c r="LWX43" s="46"/>
      <c r="LWY43" s="46"/>
      <c r="LWZ43" s="46"/>
      <c r="LXA43" s="46"/>
      <c r="LXB43" s="46"/>
      <c r="LXC43" s="46"/>
      <c r="LXD43" s="46"/>
      <c r="LXE43" s="46"/>
      <c r="LXF43" s="46"/>
      <c r="LXG43" s="46"/>
      <c r="LXH43" s="46"/>
      <c r="LXI43" s="46"/>
      <c r="LXJ43" s="46"/>
      <c r="LXK43" s="46"/>
      <c r="LXL43" s="46"/>
      <c r="LXM43" s="46"/>
      <c r="LXN43" s="46"/>
      <c r="LXO43" s="46"/>
      <c r="LXP43" s="46"/>
      <c r="LXQ43" s="46"/>
      <c r="LXR43" s="46"/>
      <c r="LXS43" s="46"/>
      <c r="LXT43" s="46"/>
      <c r="LXU43" s="46"/>
      <c r="LXV43" s="46"/>
      <c r="LXW43" s="46"/>
      <c r="LXX43" s="46"/>
      <c r="LXY43" s="46"/>
      <c r="LXZ43" s="46"/>
      <c r="LYA43" s="46"/>
      <c r="LYB43" s="46"/>
      <c r="LYC43" s="46"/>
      <c r="LYD43" s="46"/>
      <c r="LYE43" s="46"/>
      <c r="LYF43" s="46"/>
      <c r="LYG43" s="46"/>
      <c r="LYH43" s="46"/>
      <c r="LYI43" s="46"/>
      <c r="LYJ43" s="46"/>
      <c r="LYK43" s="46"/>
      <c r="LYL43" s="46"/>
      <c r="LYM43" s="46"/>
      <c r="LYN43" s="46"/>
      <c r="LYO43" s="46"/>
      <c r="LYP43" s="46"/>
      <c r="LYQ43" s="46"/>
      <c r="LYR43" s="46"/>
      <c r="LYS43" s="46"/>
      <c r="LYT43" s="46"/>
      <c r="LYU43" s="46"/>
      <c r="LYV43" s="46"/>
      <c r="LYW43" s="46"/>
      <c r="LYX43" s="46"/>
      <c r="LYY43" s="46"/>
      <c r="LYZ43" s="46"/>
      <c r="LZA43" s="46"/>
      <c r="LZB43" s="46"/>
      <c r="LZC43" s="46"/>
      <c r="LZD43" s="46"/>
      <c r="LZE43" s="46"/>
      <c r="LZF43" s="46"/>
      <c r="LZG43" s="46"/>
      <c r="LZH43" s="46"/>
      <c r="LZI43" s="46"/>
      <c r="LZJ43" s="46"/>
      <c r="LZK43" s="46"/>
      <c r="LZL43" s="46"/>
      <c r="LZM43" s="46"/>
      <c r="LZN43" s="46"/>
      <c r="LZO43" s="46"/>
      <c r="LZP43" s="46"/>
      <c r="LZQ43" s="46"/>
      <c r="LZR43" s="46"/>
      <c r="LZS43" s="46"/>
      <c r="LZT43" s="46"/>
      <c r="LZU43" s="46"/>
      <c r="LZV43" s="46"/>
      <c r="LZW43" s="46"/>
      <c r="LZX43" s="46"/>
      <c r="LZY43" s="46"/>
      <c r="LZZ43" s="46"/>
      <c r="MAA43" s="46"/>
      <c r="MAB43" s="46"/>
      <c r="MAC43" s="46"/>
      <c r="MAD43" s="46"/>
      <c r="MAE43" s="46"/>
      <c r="MAF43" s="46"/>
      <c r="MAG43" s="46"/>
      <c r="MAH43" s="46"/>
      <c r="MAI43" s="46"/>
      <c r="MAJ43" s="46"/>
      <c r="MAK43" s="46"/>
      <c r="MAL43" s="46"/>
      <c r="MAM43" s="46"/>
      <c r="MAN43" s="46"/>
      <c r="MAO43" s="46"/>
      <c r="MAP43" s="46"/>
      <c r="MAQ43" s="46"/>
      <c r="MAR43" s="46"/>
      <c r="MAS43" s="46"/>
      <c r="MAT43" s="46"/>
      <c r="MAU43" s="46"/>
      <c r="MAV43" s="46"/>
      <c r="MAW43" s="46"/>
      <c r="MAX43" s="46"/>
      <c r="MAY43" s="46"/>
      <c r="MAZ43" s="46"/>
      <c r="MBA43" s="46"/>
      <c r="MBB43" s="46"/>
      <c r="MBC43" s="46"/>
      <c r="MBD43" s="46"/>
      <c r="MBE43" s="46"/>
      <c r="MBF43" s="46"/>
      <c r="MBG43" s="46"/>
      <c r="MBH43" s="46"/>
      <c r="MBI43" s="46"/>
      <c r="MBJ43" s="46"/>
      <c r="MBK43" s="46"/>
      <c r="MBL43" s="46"/>
      <c r="MBM43" s="46"/>
      <c r="MBN43" s="46"/>
      <c r="MBO43" s="46"/>
      <c r="MBP43" s="46"/>
      <c r="MBQ43" s="46"/>
      <c r="MBR43" s="46"/>
      <c r="MBS43" s="46"/>
      <c r="MBT43" s="46"/>
      <c r="MBU43" s="46"/>
      <c r="MBV43" s="46"/>
      <c r="MBW43" s="46"/>
      <c r="MBX43" s="46"/>
      <c r="MBY43" s="46"/>
      <c r="MBZ43" s="46"/>
      <c r="MCA43" s="46"/>
      <c r="MCB43" s="46"/>
      <c r="MCC43" s="46"/>
      <c r="MCD43" s="46"/>
      <c r="MCE43" s="46"/>
      <c r="MCF43" s="46"/>
      <c r="MCG43" s="46"/>
      <c r="MCH43" s="46"/>
      <c r="MCI43" s="46"/>
      <c r="MCJ43" s="46"/>
      <c r="MCK43" s="46"/>
      <c r="MCL43" s="46"/>
      <c r="MCM43" s="46"/>
      <c r="MCN43" s="46"/>
      <c r="MCO43" s="46"/>
      <c r="MCP43" s="46"/>
      <c r="MCQ43" s="46"/>
      <c r="MCR43" s="46"/>
      <c r="MCS43" s="46"/>
      <c r="MCT43" s="46"/>
      <c r="MCU43" s="46"/>
      <c r="MCV43" s="46"/>
      <c r="MCW43" s="46"/>
      <c r="MCX43" s="46"/>
      <c r="MCY43" s="46"/>
      <c r="MCZ43" s="46"/>
      <c r="MDA43" s="46"/>
      <c r="MDB43" s="46"/>
      <c r="MDC43" s="46"/>
      <c r="MDD43" s="46"/>
      <c r="MDE43" s="46"/>
      <c r="MDF43" s="46"/>
      <c r="MDG43" s="46"/>
      <c r="MDH43" s="46"/>
      <c r="MDI43" s="46"/>
      <c r="MDJ43" s="46"/>
      <c r="MDK43" s="46"/>
      <c r="MDL43" s="46"/>
      <c r="MDM43" s="46"/>
      <c r="MDN43" s="46"/>
      <c r="MDO43" s="46"/>
      <c r="MDP43" s="46"/>
      <c r="MDQ43" s="46"/>
      <c r="MDR43" s="46"/>
      <c r="MDS43" s="46"/>
      <c r="MDT43" s="46"/>
      <c r="MDU43" s="46"/>
      <c r="MDV43" s="46"/>
      <c r="MDW43" s="46"/>
      <c r="MDX43" s="46"/>
      <c r="MDY43" s="46"/>
      <c r="MDZ43" s="46"/>
      <c r="MEA43" s="46"/>
      <c r="MEB43" s="46"/>
      <c r="MEC43" s="46"/>
      <c r="MED43" s="46"/>
      <c r="MEE43" s="46"/>
      <c r="MEF43" s="46"/>
      <c r="MEG43" s="46"/>
      <c r="MEH43" s="46"/>
      <c r="MEI43" s="46"/>
      <c r="MEJ43" s="46"/>
      <c r="MEK43" s="46"/>
      <c r="MEL43" s="46"/>
      <c r="MEM43" s="46"/>
      <c r="MEN43" s="46"/>
      <c r="MEO43" s="46"/>
      <c r="MEP43" s="46"/>
      <c r="MEQ43" s="46"/>
      <c r="MER43" s="46"/>
      <c r="MES43" s="46"/>
      <c r="MET43" s="46"/>
      <c r="MEU43" s="46"/>
      <c r="MEV43" s="46"/>
      <c r="MEW43" s="46"/>
      <c r="MEX43" s="46"/>
      <c r="MEY43" s="46"/>
      <c r="MEZ43" s="46"/>
      <c r="MFA43" s="46"/>
      <c r="MFB43" s="46"/>
      <c r="MFC43" s="46"/>
      <c r="MFD43" s="46"/>
      <c r="MFE43" s="46"/>
      <c r="MFF43" s="46"/>
      <c r="MFG43" s="46"/>
      <c r="MFH43" s="46"/>
      <c r="MFI43" s="46"/>
      <c r="MFJ43" s="46"/>
      <c r="MFK43" s="46"/>
      <c r="MFL43" s="46"/>
      <c r="MFM43" s="46"/>
      <c r="MFN43" s="46"/>
      <c r="MFO43" s="46"/>
      <c r="MFP43" s="46"/>
      <c r="MFQ43" s="46"/>
      <c r="MFR43" s="46"/>
      <c r="MFS43" s="46"/>
      <c r="MFT43" s="46"/>
      <c r="MFU43" s="46"/>
      <c r="MFV43" s="46"/>
      <c r="MFW43" s="46"/>
      <c r="MFX43" s="46"/>
      <c r="MFY43" s="46"/>
      <c r="MFZ43" s="46"/>
      <c r="MGA43" s="46"/>
      <c r="MGB43" s="46"/>
      <c r="MGC43" s="46"/>
      <c r="MGD43" s="46"/>
      <c r="MGE43" s="46"/>
      <c r="MGF43" s="46"/>
      <c r="MGG43" s="46"/>
      <c r="MGH43" s="46"/>
      <c r="MGI43" s="46"/>
      <c r="MGJ43" s="46"/>
      <c r="MGK43" s="46"/>
      <c r="MGL43" s="46"/>
      <c r="MGM43" s="46"/>
      <c r="MGN43" s="46"/>
      <c r="MGO43" s="46"/>
      <c r="MGP43" s="46"/>
      <c r="MGQ43" s="46"/>
      <c r="MGR43" s="46"/>
      <c r="MGS43" s="46"/>
      <c r="MGT43" s="46"/>
      <c r="MGU43" s="46"/>
      <c r="MGV43" s="46"/>
      <c r="MGW43" s="46"/>
      <c r="MGX43" s="46"/>
      <c r="MGY43" s="46"/>
      <c r="MGZ43" s="46"/>
      <c r="MHA43" s="46"/>
      <c r="MHB43" s="46"/>
      <c r="MHC43" s="46"/>
      <c r="MHD43" s="46"/>
      <c r="MHE43" s="46"/>
      <c r="MHF43" s="46"/>
      <c r="MHG43" s="46"/>
      <c r="MHH43" s="46"/>
      <c r="MHI43" s="46"/>
      <c r="MHJ43" s="46"/>
      <c r="MHK43" s="46"/>
      <c r="MHL43" s="46"/>
      <c r="MHM43" s="46"/>
      <c r="MHN43" s="46"/>
      <c r="MHO43" s="46"/>
      <c r="MHP43" s="46"/>
      <c r="MHQ43" s="46"/>
      <c r="MHR43" s="46"/>
      <c r="MHS43" s="46"/>
      <c r="MHT43" s="46"/>
      <c r="MHU43" s="46"/>
      <c r="MHV43" s="46"/>
      <c r="MHW43" s="46"/>
      <c r="MHX43" s="46"/>
      <c r="MHY43" s="46"/>
      <c r="MHZ43" s="46"/>
      <c r="MIA43" s="46"/>
      <c r="MIB43" s="46"/>
      <c r="MIC43" s="46"/>
      <c r="MID43" s="46"/>
      <c r="MIE43" s="46"/>
      <c r="MIF43" s="46"/>
      <c r="MIG43" s="46"/>
      <c r="MIH43" s="46"/>
      <c r="MII43" s="46"/>
      <c r="MIJ43" s="46"/>
      <c r="MIK43" s="46"/>
      <c r="MIL43" s="46"/>
      <c r="MIM43" s="46"/>
      <c r="MIN43" s="46"/>
      <c r="MIO43" s="46"/>
      <c r="MIP43" s="46"/>
      <c r="MIQ43" s="46"/>
      <c r="MIR43" s="46"/>
      <c r="MIS43" s="46"/>
      <c r="MIT43" s="46"/>
      <c r="MIU43" s="46"/>
      <c r="MIV43" s="46"/>
      <c r="MIW43" s="46"/>
      <c r="MIX43" s="46"/>
      <c r="MIY43" s="46"/>
      <c r="MIZ43" s="46"/>
      <c r="MJA43" s="46"/>
      <c r="MJB43" s="46"/>
      <c r="MJC43" s="46"/>
      <c r="MJD43" s="46"/>
      <c r="MJE43" s="46"/>
      <c r="MJF43" s="46"/>
      <c r="MJG43" s="46"/>
      <c r="MJH43" s="46"/>
      <c r="MJI43" s="46"/>
      <c r="MJJ43" s="46"/>
      <c r="MJK43" s="46"/>
      <c r="MJL43" s="46"/>
      <c r="MJM43" s="46"/>
      <c r="MJN43" s="46"/>
      <c r="MJO43" s="46"/>
      <c r="MJP43" s="46"/>
      <c r="MJQ43" s="46"/>
      <c r="MJR43" s="46"/>
      <c r="MJS43" s="46"/>
      <c r="MJT43" s="46"/>
      <c r="MJU43" s="46"/>
      <c r="MJV43" s="46"/>
      <c r="MJW43" s="46"/>
      <c r="MJX43" s="46"/>
      <c r="MJY43" s="46"/>
      <c r="MJZ43" s="46"/>
      <c r="MKA43" s="46"/>
      <c r="MKB43" s="46"/>
      <c r="MKC43" s="46"/>
      <c r="MKD43" s="46"/>
      <c r="MKE43" s="46"/>
      <c r="MKF43" s="46"/>
      <c r="MKG43" s="46"/>
      <c r="MKH43" s="46"/>
      <c r="MKI43" s="46"/>
      <c r="MKJ43" s="46"/>
      <c r="MKK43" s="46"/>
      <c r="MKL43" s="46"/>
      <c r="MKM43" s="46"/>
      <c r="MKN43" s="46"/>
      <c r="MKO43" s="46"/>
      <c r="MKP43" s="46"/>
      <c r="MKQ43" s="46"/>
      <c r="MKR43" s="46"/>
      <c r="MKS43" s="46"/>
      <c r="MKT43" s="46"/>
      <c r="MKU43" s="46"/>
      <c r="MKV43" s="46"/>
      <c r="MKW43" s="46"/>
      <c r="MKX43" s="46"/>
      <c r="MKY43" s="46"/>
      <c r="MKZ43" s="46"/>
      <c r="MLA43" s="46"/>
      <c r="MLB43" s="46"/>
      <c r="MLC43" s="46"/>
      <c r="MLD43" s="46"/>
      <c r="MLE43" s="46"/>
      <c r="MLF43" s="46"/>
      <c r="MLG43" s="46"/>
      <c r="MLH43" s="46"/>
      <c r="MLI43" s="46"/>
      <c r="MLJ43" s="46"/>
      <c r="MLK43" s="46"/>
      <c r="MLL43" s="46"/>
      <c r="MLM43" s="46"/>
      <c r="MLN43" s="46"/>
      <c r="MLO43" s="46"/>
      <c r="MLP43" s="46"/>
      <c r="MLQ43" s="46"/>
      <c r="MLR43" s="46"/>
      <c r="MLS43" s="46"/>
      <c r="MLT43" s="46"/>
      <c r="MLU43" s="46"/>
      <c r="MLV43" s="46"/>
      <c r="MLW43" s="46"/>
      <c r="MLX43" s="46"/>
      <c r="MLY43" s="46"/>
      <c r="MLZ43" s="46"/>
      <c r="MMA43" s="46"/>
      <c r="MMB43" s="46"/>
      <c r="MMC43" s="46"/>
      <c r="MMD43" s="46"/>
      <c r="MME43" s="46"/>
      <c r="MMF43" s="46"/>
      <c r="MMG43" s="46"/>
      <c r="MMH43" s="46"/>
      <c r="MMI43" s="46"/>
      <c r="MMJ43" s="46"/>
      <c r="MMK43" s="46"/>
      <c r="MML43" s="46"/>
      <c r="MMM43" s="46"/>
      <c r="MMN43" s="46"/>
      <c r="MMO43" s="46"/>
      <c r="MMP43" s="46"/>
      <c r="MMQ43" s="46"/>
      <c r="MMR43" s="46"/>
      <c r="MMS43" s="46"/>
      <c r="MMT43" s="46"/>
      <c r="MMU43" s="46"/>
      <c r="MMV43" s="46"/>
      <c r="MMW43" s="46"/>
      <c r="MMX43" s="46"/>
      <c r="MMY43" s="46"/>
      <c r="MMZ43" s="46"/>
      <c r="MNA43" s="46"/>
      <c r="MNB43" s="46"/>
      <c r="MNC43" s="46"/>
      <c r="MND43" s="46"/>
      <c r="MNE43" s="46"/>
      <c r="MNF43" s="46"/>
      <c r="MNG43" s="46"/>
      <c r="MNH43" s="46"/>
      <c r="MNI43" s="46"/>
      <c r="MNJ43" s="46"/>
      <c r="MNK43" s="46"/>
      <c r="MNL43" s="46"/>
      <c r="MNM43" s="46"/>
      <c r="MNN43" s="46"/>
      <c r="MNO43" s="46"/>
      <c r="MNP43" s="46"/>
      <c r="MNQ43" s="46"/>
      <c r="MNR43" s="46"/>
      <c r="MNS43" s="46"/>
      <c r="MNT43" s="46"/>
      <c r="MNU43" s="46"/>
      <c r="MNV43" s="46"/>
      <c r="MNW43" s="46"/>
      <c r="MNX43" s="46"/>
      <c r="MNY43" s="46"/>
      <c r="MNZ43" s="46"/>
      <c r="MOA43" s="46"/>
      <c r="MOB43" s="46"/>
      <c r="MOC43" s="46"/>
      <c r="MOD43" s="46"/>
      <c r="MOE43" s="46"/>
      <c r="MOF43" s="46"/>
      <c r="MOG43" s="46"/>
      <c r="MOH43" s="46"/>
      <c r="MOI43" s="46"/>
      <c r="MOJ43" s="46"/>
      <c r="MOK43" s="46"/>
      <c r="MOL43" s="46"/>
      <c r="MOM43" s="46"/>
      <c r="MON43" s="46"/>
      <c r="MOO43" s="46"/>
      <c r="MOP43" s="46"/>
      <c r="MOQ43" s="46"/>
      <c r="MOR43" s="46"/>
      <c r="MOS43" s="46"/>
      <c r="MOT43" s="46"/>
      <c r="MOU43" s="46"/>
      <c r="MOV43" s="46"/>
      <c r="MOW43" s="46"/>
      <c r="MOX43" s="46"/>
      <c r="MOY43" s="46"/>
      <c r="MOZ43" s="46"/>
      <c r="MPA43" s="46"/>
      <c r="MPB43" s="46"/>
      <c r="MPC43" s="46"/>
      <c r="MPD43" s="46"/>
      <c r="MPE43" s="46"/>
      <c r="MPF43" s="46"/>
      <c r="MPG43" s="46"/>
      <c r="MPH43" s="46"/>
      <c r="MPI43" s="46"/>
      <c r="MPJ43" s="46"/>
      <c r="MPK43" s="46"/>
      <c r="MPL43" s="46"/>
      <c r="MPM43" s="46"/>
      <c r="MPN43" s="46"/>
      <c r="MPO43" s="46"/>
      <c r="MPP43" s="46"/>
      <c r="MPQ43" s="46"/>
      <c r="MPR43" s="46"/>
      <c r="MPS43" s="46"/>
      <c r="MPT43" s="46"/>
      <c r="MPU43" s="46"/>
      <c r="MPV43" s="46"/>
      <c r="MPW43" s="46"/>
      <c r="MPX43" s="46"/>
      <c r="MPY43" s="46"/>
      <c r="MPZ43" s="46"/>
      <c r="MQA43" s="46"/>
      <c r="MQB43" s="46"/>
      <c r="MQC43" s="46"/>
      <c r="MQD43" s="46"/>
      <c r="MQE43" s="46"/>
      <c r="MQF43" s="46"/>
      <c r="MQG43" s="46"/>
      <c r="MQH43" s="46"/>
      <c r="MQI43" s="46"/>
      <c r="MQJ43" s="46"/>
      <c r="MQK43" s="46"/>
      <c r="MQL43" s="46"/>
      <c r="MQM43" s="46"/>
      <c r="MQN43" s="46"/>
      <c r="MQO43" s="46"/>
      <c r="MQP43" s="46"/>
      <c r="MQQ43" s="46"/>
      <c r="MQR43" s="46"/>
      <c r="MQS43" s="46"/>
      <c r="MQT43" s="46"/>
      <c r="MQU43" s="46"/>
      <c r="MQV43" s="46"/>
      <c r="MQW43" s="46"/>
      <c r="MQX43" s="46"/>
      <c r="MQY43" s="46"/>
      <c r="MQZ43" s="46"/>
      <c r="MRA43" s="46"/>
      <c r="MRB43" s="46"/>
      <c r="MRC43" s="46"/>
      <c r="MRD43" s="46"/>
      <c r="MRE43" s="46"/>
      <c r="MRF43" s="46"/>
      <c r="MRG43" s="46"/>
      <c r="MRH43" s="46"/>
      <c r="MRI43" s="46"/>
      <c r="MRJ43" s="46"/>
      <c r="MRK43" s="46"/>
      <c r="MRL43" s="46"/>
      <c r="MRM43" s="46"/>
      <c r="MRN43" s="46"/>
      <c r="MRO43" s="46"/>
      <c r="MRP43" s="46"/>
      <c r="MRQ43" s="46"/>
      <c r="MRR43" s="46"/>
      <c r="MRS43" s="46"/>
      <c r="MRT43" s="46"/>
      <c r="MRU43" s="46"/>
      <c r="MRV43" s="46"/>
      <c r="MRW43" s="46"/>
      <c r="MRX43" s="46"/>
      <c r="MRY43" s="46"/>
      <c r="MRZ43" s="46"/>
      <c r="MSA43" s="46"/>
      <c r="MSB43" s="46"/>
      <c r="MSC43" s="46"/>
      <c r="MSD43" s="46"/>
      <c r="MSE43" s="46"/>
      <c r="MSF43" s="46"/>
      <c r="MSG43" s="46"/>
      <c r="MSH43" s="46"/>
      <c r="MSI43" s="46"/>
      <c r="MSJ43" s="46"/>
      <c r="MSK43" s="46"/>
      <c r="MSL43" s="46"/>
      <c r="MSM43" s="46"/>
      <c r="MSN43" s="46"/>
      <c r="MSO43" s="46"/>
      <c r="MSP43" s="46"/>
      <c r="MSQ43" s="46"/>
      <c r="MSR43" s="46"/>
      <c r="MSS43" s="46"/>
      <c r="MST43" s="46"/>
      <c r="MSU43" s="46"/>
      <c r="MSV43" s="46"/>
      <c r="MSW43" s="46"/>
      <c r="MSX43" s="46"/>
      <c r="MSY43" s="46"/>
      <c r="MSZ43" s="46"/>
      <c r="MTA43" s="46"/>
      <c r="MTB43" s="46"/>
      <c r="MTC43" s="46"/>
      <c r="MTD43" s="46"/>
      <c r="MTE43" s="46"/>
      <c r="MTF43" s="46"/>
      <c r="MTG43" s="46"/>
      <c r="MTH43" s="46"/>
      <c r="MTI43" s="46"/>
      <c r="MTJ43" s="46"/>
      <c r="MTK43" s="46"/>
      <c r="MTL43" s="46"/>
      <c r="MTM43" s="46"/>
      <c r="MTN43" s="46"/>
      <c r="MTO43" s="46"/>
      <c r="MTP43" s="46"/>
      <c r="MTQ43" s="46"/>
      <c r="MTR43" s="46"/>
      <c r="MTS43" s="46"/>
      <c r="MTT43" s="46"/>
      <c r="MTU43" s="46"/>
      <c r="MTV43" s="46"/>
      <c r="MTW43" s="46"/>
      <c r="MTX43" s="46"/>
      <c r="MTY43" s="46"/>
      <c r="MTZ43" s="46"/>
      <c r="MUA43" s="46"/>
      <c r="MUB43" s="46"/>
      <c r="MUC43" s="46"/>
      <c r="MUD43" s="46"/>
      <c r="MUE43" s="46"/>
      <c r="MUF43" s="46"/>
      <c r="MUG43" s="46"/>
      <c r="MUH43" s="46"/>
      <c r="MUI43" s="46"/>
      <c r="MUJ43" s="46"/>
      <c r="MUK43" s="46"/>
      <c r="MUL43" s="46"/>
      <c r="MUM43" s="46"/>
      <c r="MUN43" s="46"/>
      <c r="MUO43" s="46"/>
      <c r="MUP43" s="46"/>
      <c r="MUQ43" s="46"/>
      <c r="MUR43" s="46"/>
      <c r="MUS43" s="46"/>
      <c r="MUT43" s="46"/>
      <c r="MUU43" s="46"/>
      <c r="MUV43" s="46"/>
      <c r="MUW43" s="46"/>
      <c r="MUX43" s="46"/>
      <c r="MUY43" s="46"/>
      <c r="MUZ43" s="46"/>
      <c r="MVA43" s="46"/>
      <c r="MVB43" s="46"/>
      <c r="MVC43" s="46"/>
      <c r="MVD43" s="46"/>
      <c r="MVE43" s="46"/>
      <c r="MVF43" s="46"/>
      <c r="MVG43" s="46"/>
      <c r="MVH43" s="46"/>
      <c r="MVI43" s="46"/>
      <c r="MVJ43" s="46"/>
      <c r="MVK43" s="46"/>
      <c r="MVL43" s="46"/>
      <c r="MVM43" s="46"/>
      <c r="MVN43" s="46"/>
      <c r="MVO43" s="46"/>
      <c r="MVP43" s="46"/>
      <c r="MVQ43" s="46"/>
      <c r="MVR43" s="46"/>
      <c r="MVS43" s="46"/>
      <c r="MVT43" s="46"/>
      <c r="MVU43" s="46"/>
      <c r="MVV43" s="46"/>
      <c r="MVW43" s="46"/>
      <c r="MVX43" s="46"/>
      <c r="MVY43" s="46"/>
      <c r="MVZ43" s="46"/>
      <c r="MWA43" s="46"/>
      <c r="MWB43" s="46"/>
      <c r="MWC43" s="46"/>
      <c r="MWD43" s="46"/>
      <c r="MWE43" s="46"/>
      <c r="MWF43" s="46"/>
      <c r="MWG43" s="46"/>
      <c r="MWH43" s="46"/>
      <c r="MWI43" s="46"/>
      <c r="MWJ43" s="46"/>
      <c r="MWK43" s="46"/>
      <c r="MWL43" s="46"/>
      <c r="MWM43" s="46"/>
      <c r="MWN43" s="46"/>
      <c r="MWO43" s="46"/>
      <c r="MWP43" s="46"/>
      <c r="MWQ43" s="46"/>
      <c r="MWR43" s="46"/>
      <c r="MWS43" s="46"/>
      <c r="MWT43" s="46"/>
      <c r="MWU43" s="46"/>
      <c r="MWV43" s="46"/>
      <c r="MWW43" s="46"/>
      <c r="MWX43" s="46"/>
      <c r="MWY43" s="46"/>
      <c r="MWZ43" s="46"/>
      <c r="MXA43" s="46"/>
      <c r="MXB43" s="46"/>
      <c r="MXC43" s="46"/>
      <c r="MXD43" s="46"/>
      <c r="MXE43" s="46"/>
      <c r="MXF43" s="46"/>
      <c r="MXG43" s="46"/>
      <c r="MXH43" s="46"/>
      <c r="MXI43" s="46"/>
      <c r="MXJ43" s="46"/>
      <c r="MXK43" s="46"/>
      <c r="MXL43" s="46"/>
      <c r="MXM43" s="46"/>
      <c r="MXN43" s="46"/>
      <c r="MXO43" s="46"/>
      <c r="MXP43" s="46"/>
      <c r="MXQ43" s="46"/>
      <c r="MXR43" s="46"/>
      <c r="MXS43" s="46"/>
      <c r="MXT43" s="46"/>
      <c r="MXU43" s="46"/>
      <c r="MXV43" s="46"/>
      <c r="MXW43" s="46"/>
      <c r="MXX43" s="46"/>
      <c r="MXY43" s="46"/>
      <c r="MXZ43" s="46"/>
      <c r="MYA43" s="46"/>
      <c r="MYB43" s="46"/>
      <c r="MYC43" s="46"/>
      <c r="MYD43" s="46"/>
      <c r="MYE43" s="46"/>
      <c r="MYF43" s="46"/>
      <c r="MYG43" s="46"/>
      <c r="MYH43" s="46"/>
      <c r="MYI43" s="46"/>
      <c r="MYJ43" s="46"/>
      <c r="MYK43" s="46"/>
      <c r="MYL43" s="46"/>
      <c r="MYM43" s="46"/>
      <c r="MYN43" s="46"/>
      <c r="MYO43" s="46"/>
      <c r="MYP43" s="46"/>
      <c r="MYQ43" s="46"/>
      <c r="MYR43" s="46"/>
      <c r="MYS43" s="46"/>
      <c r="MYT43" s="46"/>
      <c r="MYU43" s="46"/>
      <c r="MYV43" s="46"/>
      <c r="MYW43" s="46"/>
      <c r="MYX43" s="46"/>
      <c r="MYY43" s="46"/>
      <c r="MYZ43" s="46"/>
      <c r="MZA43" s="46"/>
      <c r="MZB43" s="46"/>
      <c r="MZC43" s="46"/>
      <c r="MZD43" s="46"/>
      <c r="MZE43" s="46"/>
      <c r="MZF43" s="46"/>
      <c r="MZG43" s="46"/>
      <c r="MZH43" s="46"/>
      <c r="MZI43" s="46"/>
      <c r="MZJ43" s="46"/>
      <c r="MZK43" s="46"/>
      <c r="MZL43" s="46"/>
      <c r="MZM43" s="46"/>
      <c r="MZN43" s="46"/>
      <c r="MZO43" s="46"/>
      <c r="MZP43" s="46"/>
      <c r="MZQ43" s="46"/>
      <c r="MZR43" s="46"/>
      <c r="MZS43" s="46"/>
      <c r="MZT43" s="46"/>
      <c r="MZU43" s="46"/>
      <c r="MZV43" s="46"/>
      <c r="MZW43" s="46"/>
      <c r="MZX43" s="46"/>
      <c r="MZY43" s="46"/>
      <c r="MZZ43" s="46"/>
      <c r="NAA43" s="46"/>
      <c r="NAB43" s="46"/>
      <c r="NAC43" s="46"/>
      <c r="NAD43" s="46"/>
      <c r="NAE43" s="46"/>
      <c r="NAF43" s="46"/>
      <c r="NAG43" s="46"/>
      <c r="NAH43" s="46"/>
      <c r="NAI43" s="46"/>
      <c r="NAJ43" s="46"/>
      <c r="NAK43" s="46"/>
      <c r="NAL43" s="46"/>
      <c r="NAM43" s="46"/>
      <c r="NAN43" s="46"/>
      <c r="NAO43" s="46"/>
      <c r="NAP43" s="46"/>
      <c r="NAQ43" s="46"/>
      <c r="NAR43" s="46"/>
      <c r="NAS43" s="46"/>
      <c r="NAT43" s="46"/>
      <c r="NAU43" s="46"/>
      <c r="NAV43" s="46"/>
      <c r="NAW43" s="46"/>
      <c r="NAX43" s="46"/>
      <c r="NAY43" s="46"/>
      <c r="NAZ43" s="46"/>
      <c r="NBA43" s="46"/>
      <c r="NBB43" s="46"/>
      <c r="NBC43" s="46"/>
      <c r="NBD43" s="46"/>
      <c r="NBE43" s="46"/>
      <c r="NBF43" s="46"/>
      <c r="NBG43" s="46"/>
      <c r="NBH43" s="46"/>
      <c r="NBI43" s="46"/>
      <c r="NBJ43" s="46"/>
      <c r="NBK43" s="46"/>
      <c r="NBL43" s="46"/>
      <c r="NBM43" s="46"/>
      <c r="NBN43" s="46"/>
      <c r="NBO43" s="46"/>
      <c r="NBP43" s="46"/>
      <c r="NBQ43" s="46"/>
      <c r="NBR43" s="46"/>
      <c r="NBS43" s="46"/>
      <c r="NBT43" s="46"/>
      <c r="NBU43" s="46"/>
      <c r="NBV43" s="46"/>
      <c r="NBW43" s="46"/>
      <c r="NBX43" s="46"/>
      <c r="NBY43" s="46"/>
      <c r="NBZ43" s="46"/>
      <c r="NCA43" s="46"/>
      <c r="NCB43" s="46"/>
      <c r="NCC43" s="46"/>
      <c r="NCD43" s="46"/>
      <c r="NCE43" s="46"/>
      <c r="NCF43" s="46"/>
      <c r="NCG43" s="46"/>
      <c r="NCH43" s="46"/>
      <c r="NCI43" s="46"/>
      <c r="NCJ43" s="46"/>
      <c r="NCK43" s="46"/>
      <c r="NCL43" s="46"/>
      <c r="NCM43" s="46"/>
      <c r="NCN43" s="46"/>
      <c r="NCO43" s="46"/>
      <c r="NCP43" s="46"/>
      <c r="NCQ43" s="46"/>
      <c r="NCR43" s="46"/>
      <c r="NCS43" s="46"/>
      <c r="NCT43" s="46"/>
      <c r="NCU43" s="46"/>
      <c r="NCV43" s="46"/>
      <c r="NCW43" s="46"/>
      <c r="NCX43" s="46"/>
      <c r="NCY43" s="46"/>
      <c r="NCZ43" s="46"/>
      <c r="NDA43" s="46"/>
      <c r="NDB43" s="46"/>
      <c r="NDC43" s="46"/>
      <c r="NDD43" s="46"/>
      <c r="NDE43" s="46"/>
      <c r="NDF43" s="46"/>
      <c r="NDG43" s="46"/>
      <c r="NDH43" s="46"/>
      <c r="NDI43" s="46"/>
      <c r="NDJ43" s="46"/>
      <c r="NDK43" s="46"/>
      <c r="NDL43" s="46"/>
      <c r="NDM43" s="46"/>
      <c r="NDN43" s="46"/>
      <c r="NDO43" s="46"/>
      <c r="NDP43" s="46"/>
      <c r="NDQ43" s="46"/>
      <c r="NDR43" s="46"/>
      <c r="NDS43" s="46"/>
      <c r="NDT43" s="46"/>
      <c r="NDU43" s="46"/>
      <c r="NDV43" s="46"/>
      <c r="NDW43" s="46"/>
      <c r="NDX43" s="46"/>
      <c r="NDY43" s="46"/>
      <c r="NDZ43" s="46"/>
      <c r="NEA43" s="46"/>
      <c r="NEB43" s="46"/>
      <c r="NEC43" s="46"/>
      <c r="NED43" s="46"/>
      <c r="NEE43" s="46"/>
      <c r="NEF43" s="46"/>
      <c r="NEG43" s="46"/>
      <c r="NEH43" s="46"/>
      <c r="NEI43" s="46"/>
      <c r="NEJ43" s="46"/>
      <c r="NEK43" s="46"/>
      <c r="NEL43" s="46"/>
      <c r="NEM43" s="46"/>
      <c r="NEN43" s="46"/>
      <c r="NEO43" s="46"/>
      <c r="NEP43" s="46"/>
      <c r="NEQ43" s="46"/>
      <c r="NER43" s="46"/>
      <c r="NES43" s="46"/>
      <c r="NET43" s="46"/>
      <c r="NEU43" s="46"/>
      <c r="NEV43" s="46"/>
      <c r="NEW43" s="46"/>
      <c r="NEX43" s="46"/>
      <c r="NEY43" s="46"/>
      <c r="NEZ43" s="46"/>
      <c r="NFA43" s="46"/>
      <c r="NFB43" s="46"/>
      <c r="NFC43" s="46"/>
      <c r="NFD43" s="46"/>
      <c r="NFE43" s="46"/>
      <c r="NFF43" s="46"/>
      <c r="NFG43" s="46"/>
      <c r="NFH43" s="46"/>
      <c r="NFI43" s="46"/>
      <c r="NFJ43" s="46"/>
      <c r="NFK43" s="46"/>
      <c r="NFL43" s="46"/>
      <c r="NFM43" s="46"/>
      <c r="NFN43" s="46"/>
      <c r="NFO43" s="46"/>
      <c r="NFP43" s="46"/>
      <c r="NFQ43" s="46"/>
      <c r="NFR43" s="46"/>
      <c r="NFS43" s="46"/>
      <c r="NFT43" s="46"/>
      <c r="NFU43" s="46"/>
      <c r="NFV43" s="46"/>
      <c r="NFW43" s="46"/>
      <c r="NFX43" s="46"/>
      <c r="NFY43" s="46"/>
      <c r="NFZ43" s="46"/>
      <c r="NGA43" s="46"/>
      <c r="NGB43" s="46"/>
      <c r="NGC43" s="46"/>
      <c r="NGD43" s="46"/>
      <c r="NGE43" s="46"/>
      <c r="NGF43" s="46"/>
      <c r="NGG43" s="46"/>
      <c r="NGH43" s="46"/>
      <c r="NGI43" s="46"/>
      <c r="NGJ43" s="46"/>
      <c r="NGK43" s="46"/>
      <c r="NGL43" s="46"/>
      <c r="NGM43" s="46"/>
      <c r="NGN43" s="46"/>
      <c r="NGO43" s="46"/>
      <c r="NGP43" s="46"/>
      <c r="NGQ43" s="46"/>
      <c r="NGR43" s="46"/>
      <c r="NGS43" s="46"/>
      <c r="NGT43" s="46"/>
      <c r="NGU43" s="46"/>
      <c r="NGV43" s="46"/>
      <c r="NGW43" s="46"/>
      <c r="NGX43" s="46"/>
      <c r="NGY43" s="46"/>
      <c r="NGZ43" s="46"/>
      <c r="NHA43" s="46"/>
      <c r="NHB43" s="46"/>
      <c r="NHC43" s="46"/>
      <c r="NHD43" s="46"/>
      <c r="NHE43" s="46"/>
      <c r="NHF43" s="46"/>
      <c r="NHG43" s="46"/>
      <c r="NHH43" s="46"/>
      <c r="NHI43" s="46"/>
      <c r="NHJ43" s="46"/>
      <c r="NHK43" s="46"/>
      <c r="NHL43" s="46"/>
      <c r="NHM43" s="46"/>
      <c r="NHN43" s="46"/>
      <c r="NHO43" s="46"/>
      <c r="NHP43" s="46"/>
      <c r="NHQ43" s="46"/>
      <c r="NHR43" s="46"/>
      <c r="NHS43" s="46"/>
      <c r="NHT43" s="46"/>
      <c r="NHU43" s="46"/>
      <c r="NHV43" s="46"/>
      <c r="NHW43" s="46"/>
      <c r="NHX43" s="46"/>
      <c r="NHY43" s="46"/>
      <c r="NHZ43" s="46"/>
      <c r="NIA43" s="46"/>
      <c r="NIB43" s="46"/>
      <c r="NIC43" s="46"/>
      <c r="NID43" s="46"/>
      <c r="NIE43" s="46"/>
      <c r="NIF43" s="46"/>
      <c r="NIG43" s="46"/>
      <c r="NIH43" s="46"/>
      <c r="NII43" s="46"/>
      <c r="NIJ43" s="46"/>
      <c r="NIK43" s="46"/>
      <c r="NIL43" s="46"/>
      <c r="NIM43" s="46"/>
      <c r="NIN43" s="46"/>
      <c r="NIO43" s="46"/>
      <c r="NIP43" s="46"/>
      <c r="NIQ43" s="46"/>
      <c r="NIR43" s="46"/>
      <c r="NIS43" s="46"/>
      <c r="NIT43" s="46"/>
      <c r="NIU43" s="46"/>
      <c r="NIV43" s="46"/>
      <c r="NIW43" s="46"/>
      <c r="NIX43" s="46"/>
      <c r="NIY43" s="46"/>
      <c r="NIZ43" s="46"/>
      <c r="NJA43" s="46"/>
      <c r="NJB43" s="46"/>
      <c r="NJC43" s="46"/>
      <c r="NJD43" s="46"/>
      <c r="NJE43" s="46"/>
      <c r="NJF43" s="46"/>
      <c r="NJG43" s="46"/>
      <c r="NJH43" s="46"/>
      <c r="NJI43" s="46"/>
      <c r="NJJ43" s="46"/>
      <c r="NJK43" s="46"/>
      <c r="NJL43" s="46"/>
      <c r="NJM43" s="46"/>
      <c r="NJN43" s="46"/>
      <c r="NJO43" s="46"/>
      <c r="NJP43" s="46"/>
      <c r="NJQ43" s="46"/>
      <c r="NJR43" s="46"/>
      <c r="NJS43" s="46"/>
      <c r="NJT43" s="46"/>
      <c r="NJU43" s="46"/>
      <c r="NJV43" s="46"/>
      <c r="NJW43" s="46"/>
      <c r="NJX43" s="46"/>
      <c r="NJY43" s="46"/>
      <c r="NJZ43" s="46"/>
      <c r="NKA43" s="46"/>
      <c r="NKB43" s="46"/>
      <c r="NKC43" s="46"/>
      <c r="NKD43" s="46"/>
      <c r="NKE43" s="46"/>
      <c r="NKF43" s="46"/>
      <c r="NKG43" s="46"/>
      <c r="NKH43" s="46"/>
      <c r="NKI43" s="46"/>
      <c r="NKJ43" s="46"/>
      <c r="NKK43" s="46"/>
      <c r="NKL43" s="46"/>
      <c r="NKM43" s="46"/>
      <c r="NKN43" s="46"/>
      <c r="NKO43" s="46"/>
      <c r="NKP43" s="46"/>
      <c r="NKQ43" s="46"/>
      <c r="NKR43" s="46"/>
      <c r="NKS43" s="46"/>
      <c r="NKT43" s="46"/>
      <c r="NKU43" s="46"/>
      <c r="NKV43" s="46"/>
      <c r="NKW43" s="46"/>
      <c r="NKX43" s="46"/>
      <c r="NKY43" s="46"/>
      <c r="NKZ43" s="46"/>
      <c r="NLA43" s="46"/>
      <c r="NLB43" s="46"/>
      <c r="NLC43" s="46"/>
      <c r="NLD43" s="46"/>
      <c r="NLE43" s="46"/>
      <c r="NLF43" s="46"/>
      <c r="NLG43" s="46"/>
      <c r="NLH43" s="46"/>
      <c r="NLI43" s="46"/>
      <c r="NLJ43" s="46"/>
      <c r="NLK43" s="46"/>
      <c r="NLL43" s="46"/>
      <c r="NLM43" s="46"/>
      <c r="NLN43" s="46"/>
      <c r="NLO43" s="46"/>
      <c r="NLP43" s="46"/>
      <c r="NLQ43" s="46"/>
      <c r="NLR43" s="46"/>
      <c r="NLS43" s="46"/>
      <c r="NLT43" s="46"/>
      <c r="NLU43" s="46"/>
      <c r="NLV43" s="46"/>
      <c r="NLW43" s="46"/>
      <c r="NLX43" s="46"/>
      <c r="NLY43" s="46"/>
      <c r="NLZ43" s="46"/>
      <c r="NMA43" s="46"/>
      <c r="NMB43" s="46"/>
      <c r="NMC43" s="46"/>
      <c r="NMD43" s="46"/>
      <c r="NME43" s="46"/>
      <c r="NMF43" s="46"/>
      <c r="NMG43" s="46"/>
      <c r="NMH43" s="46"/>
      <c r="NMI43" s="46"/>
      <c r="NMJ43" s="46"/>
      <c r="NMK43" s="46"/>
      <c r="NML43" s="46"/>
      <c r="NMM43" s="46"/>
      <c r="NMN43" s="46"/>
      <c r="NMO43" s="46"/>
      <c r="NMP43" s="46"/>
      <c r="NMQ43" s="46"/>
      <c r="NMR43" s="46"/>
      <c r="NMS43" s="46"/>
      <c r="NMT43" s="46"/>
      <c r="NMU43" s="46"/>
      <c r="NMV43" s="46"/>
      <c r="NMW43" s="46"/>
      <c r="NMX43" s="46"/>
      <c r="NMY43" s="46"/>
      <c r="NMZ43" s="46"/>
      <c r="NNA43" s="46"/>
      <c r="NNB43" s="46"/>
      <c r="NNC43" s="46"/>
      <c r="NND43" s="46"/>
      <c r="NNE43" s="46"/>
      <c r="NNF43" s="46"/>
      <c r="NNG43" s="46"/>
      <c r="NNH43" s="46"/>
      <c r="NNI43" s="46"/>
      <c r="NNJ43" s="46"/>
      <c r="NNK43" s="46"/>
      <c r="NNL43" s="46"/>
      <c r="NNM43" s="46"/>
      <c r="NNN43" s="46"/>
      <c r="NNO43" s="46"/>
      <c r="NNP43" s="46"/>
      <c r="NNQ43" s="46"/>
      <c r="NNR43" s="46"/>
      <c r="NNS43" s="46"/>
      <c r="NNT43" s="46"/>
      <c r="NNU43" s="46"/>
      <c r="NNV43" s="46"/>
      <c r="NNW43" s="46"/>
      <c r="NNX43" s="46"/>
      <c r="NNY43" s="46"/>
      <c r="NNZ43" s="46"/>
      <c r="NOA43" s="46"/>
      <c r="NOB43" s="46"/>
      <c r="NOC43" s="46"/>
      <c r="NOD43" s="46"/>
      <c r="NOE43" s="46"/>
      <c r="NOF43" s="46"/>
      <c r="NOG43" s="46"/>
      <c r="NOH43" s="46"/>
      <c r="NOI43" s="46"/>
      <c r="NOJ43" s="46"/>
      <c r="NOK43" s="46"/>
      <c r="NOL43" s="46"/>
      <c r="NOM43" s="46"/>
      <c r="NON43" s="46"/>
      <c r="NOO43" s="46"/>
      <c r="NOP43" s="46"/>
      <c r="NOQ43" s="46"/>
      <c r="NOR43" s="46"/>
      <c r="NOS43" s="46"/>
      <c r="NOT43" s="46"/>
      <c r="NOU43" s="46"/>
      <c r="NOV43" s="46"/>
      <c r="NOW43" s="46"/>
      <c r="NOX43" s="46"/>
      <c r="NOY43" s="46"/>
      <c r="NOZ43" s="46"/>
      <c r="NPA43" s="46"/>
      <c r="NPB43" s="46"/>
      <c r="NPC43" s="46"/>
      <c r="NPD43" s="46"/>
      <c r="NPE43" s="46"/>
      <c r="NPF43" s="46"/>
      <c r="NPG43" s="46"/>
      <c r="NPH43" s="46"/>
      <c r="NPI43" s="46"/>
      <c r="NPJ43" s="46"/>
      <c r="NPK43" s="46"/>
      <c r="NPL43" s="46"/>
      <c r="NPM43" s="46"/>
      <c r="NPN43" s="46"/>
      <c r="NPO43" s="46"/>
      <c r="NPP43" s="46"/>
      <c r="NPQ43" s="46"/>
      <c r="NPR43" s="46"/>
      <c r="NPS43" s="46"/>
      <c r="NPT43" s="46"/>
      <c r="NPU43" s="46"/>
      <c r="NPV43" s="46"/>
      <c r="NPW43" s="46"/>
      <c r="NPX43" s="46"/>
      <c r="NPY43" s="46"/>
      <c r="NPZ43" s="46"/>
      <c r="NQA43" s="46"/>
      <c r="NQB43" s="46"/>
      <c r="NQC43" s="46"/>
      <c r="NQD43" s="46"/>
      <c r="NQE43" s="46"/>
      <c r="NQF43" s="46"/>
      <c r="NQG43" s="46"/>
      <c r="NQH43" s="46"/>
      <c r="NQI43" s="46"/>
      <c r="NQJ43" s="46"/>
      <c r="NQK43" s="46"/>
      <c r="NQL43" s="46"/>
      <c r="NQM43" s="46"/>
      <c r="NQN43" s="46"/>
      <c r="NQO43" s="46"/>
      <c r="NQP43" s="46"/>
      <c r="NQQ43" s="46"/>
      <c r="NQR43" s="46"/>
      <c r="NQS43" s="46"/>
      <c r="NQT43" s="46"/>
      <c r="NQU43" s="46"/>
      <c r="NQV43" s="46"/>
      <c r="NQW43" s="46"/>
      <c r="NQX43" s="46"/>
      <c r="NQY43" s="46"/>
      <c r="NQZ43" s="46"/>
      <c r="NRA43" s="46"/>
      <c r="NRB43" s="46"/>
      <c r="NRC43" s="46"/>
      <c r="NRD43" s="46"/>
      <c r="NRE43" s="46"/>
      <c r="NRF43" s="46"/>
      <c r="NRG43" s="46"/>
      <c r="NRH43" s="46"/>
      <c r="NRI43" s="46"/>
      <c r="NRJ43" s="46"/>
      <c r="NRK43" s="46"/>
      <c r="NRL43" s="46"/>
      <c r="NRM43" s="46"/>
      <c r="NRN43" s="46"/>
      <c r="NRO43" s="46"/>
      <c r="NRP43" s="46"/>
      <c r="NRQ43" s="46"/>
      <c r="NRR43" s="46"/>
      <c r="NRS43" s="46"/>
      <c r="NRT43" s="46"/>
      <c r="NRU43" s="46"/>
      <c r="NRV43" s="46"/>
      <c r="NRW43" s="46"/>
      <c r="NRX43" s="46"/>
      <c r="NRY43" s="46"/>
      <c r="NRZ43" s="46"/>
      <c r="NSA43" s="46"/>
      <c r="NSB43" s="46"/>
      <c r="NSC43" s="46"/>
      <c r="NSD43" s="46"/>
      <c r="NSE43" s="46"/>
      <c r="NSF43" s="46"/>
      <c r="NSG43" s="46"/>
      <c r="NSH43" s="46"/>
      <c r="NSI43" s="46"/>
      <c r="NSJ43" s="46"/>
      <c r="NSK43" s="46"/>
      <c r="NSL43" s="46"/>
      <c r="NSM43" s="46"/>
      <c r="NSN43" s="46"/>
      <c r="NSO43" s="46"/>
      <c r="NSP43" s="46"/>
      <c r="NSQ43" s="46"/>
      <c r="NSR43" s="46"/>
      <c r="NSS43" s="46"/>
      <c r="NST43" s="46"/>
      <c r="NSU43" s="46"/>
      <c r="NSV43" s="46"/>
      <c r="NSW43" s="46"/>
      <c r="NSX43" s="46"/>
      <c r="NSY43" s="46"/>
      <c r="NSZ43" s="46"/>
      <c r="NTA43" s="46"/>
      <c r="NTB43" s="46"/>
      <c r="NTC43" s="46"/>
      <c r="NTD43" s="46"/>
      <c r="NTE43" s="46"/>
      <c r="NTF43" s="46"/>
      <c r="NTG43" s="46"/>
      <c r="NTH43" s="46"/>
      <c r="NTI43" s="46"/>
      <c r="NTJ43" s="46"/>
      <c r="NTK43" s="46"/>
      <c r="NTL43" s="46"/>
      <c r="NTM43" s="46"/>
      <c r="NTN43" s="46"/>
      <c r="NTO43" s="46"/>
      <c r="NTP43" s="46"/>
      <c r="NTQ43" s="46"/>
      <c r="NTR43" s="46"/>
      <c r="NTS43" s="46"/>
      <c r="NTT43" s="46"/>
      <c r="NTU43" s="46"/>
      <c r="NTV43" s="46"/>
      <c r="NTW43" s="46"/>
      <c r="NTX43" s="46"/>
      <c r="NTY43" s="46"/>
      <c r="NTZ43" s="46"/>
      <c r="NUA43" s="46"/>
      <c r="NUB43" s="46"/>
      <c r="NUC43" s="46"/>
      <c r="NUD43" s="46"/>
      <c r="NUE43" s="46"/>
      <c r="NUF43" s="46"/>
      <c r="NUG43" s="46"/>
      <c r="NUH43" s="46"/>
      <c r="NUI43" s="46"/>
      <c r="NUJ43" s="46"/>
      <c r="NUK43" s="46"/>
      <c r="NUL43" s="46"/>
      <c r="NUM43" s="46"/>
      <c r="NUN43" s="46"/>
      <c r="NUO43" s="46"/>
      <c r="NUP43" s="46"/>
      <c r="NUQ43" s="46"/>
      <c r="NUR43" s="46"/>
      <c r="NUS43" s="46"/>
      <c r="NUT43" s="46"/>
      <c r="NUU43" s="46"/>
      <c r="NUV43" s="46"/>
      <c r="NUW43" s="46"/>
      <c r="NUX43" s="46"/>
      <c r="NUY43" s="46"/>
      <c r="NUZ43" s="46"/>
      <c r="NVA43" s="46"/>
      <c r="NVB43" s="46"/>
      <c r="NVC43" s="46"/>
      <c r="NVD43" s="46"/>
      <c r="NVE43" s="46"/>
      <c r="NVF43" s="46"/>
      <c r="NVG43" s="46"/>
      <c r="NVH43" s="46"/>
      <c r="NVI43" s="46"/>
      <c r="NVJ43" s="46"/>
      <c r="NVK43" s="46"/>
      <c r="NVL43" s="46"/>
      <c r="NVM43" s="46"/>
      <c r="NVN43" s="46"/>
      <c r="NVO43" s="46"/>
      <c r="NVP43" s="46"/>
      <c r="NVQ43" s="46"/>
      <c r="NVR43" s="46"/>
      <c r="NVS43" s="46"/>
      <c r="NVT43" s="46"/>
      <c r="NVU43" s="46"/>
      <c r="NVV43" s="46"/>
      <c r="NVW43" s="46"/>
      <c r="NVX43" s="46"/>
      <c r="NVY43" s="46"/>
      <c r="NVZ43" s="46"/>
      <c r="NWA43" s="46"/>
      <c r="NWB43" s="46"/>
      <c r="NWC43" s="46"/>
      <c r="NWD43" s="46"/>
      <c r="NWE43" s="46"/>
      <c r="NWF43" s="46"/>
      <c r="NWG43" s="46"/>
      <c r="NWH43" s="46"/>
      <c r="NWI43" s="46"/>
      <c r="NWJ43" s="46"/>
      <c r="NWK43" s="46"/>
      <c r="NWL43" s="46"/>
      <c r="NWM43" s="46"/>
      <c r="NWN43" s="46"/>
      <c r="NWO43" s="46"/>
      <c r="NWP43" s="46"/>
      <c r="NWQ43" s="46"/>
      <c r="NWR43" s="46"/>
      <c r="NWS43" s="46"/>
      <c r="NWT43" s="46"/>
      <c r="NWU43" s="46"/>
      <c r="NWV43" s="46"/>
      <c r="NWW43" s="46"/>
      <c r="NWX43" s="46"/>
      <c r="NWY43" s="46"/>
      <c r="NWZ43" s="46"/>
      <c r="NXA43" s="46"/>
      <c r="NXB43" s="46"/>
      <c r="NXC43" s="46"/>
      <c r="NXD43" s="46"/>
      <c r="NXE43" s="46"/>
      <c r="NXF43" s="46"/>
      <c r="NXG43" s="46"/>
      <c r="NXH43" s="46"/>
      <c r="NXI43" s="46"/>
      <c r="NXJ43" s="46"/>
      <c r="NXK43" s="46"/>
      <c r="NXL43" s="46"/>
      <c r="NXM43" s="46"/>
      <c r="NXN43" s="46"/>
      <c r="NXO43" s="46"/>
      <c r="NXP43" s="46"/>
      <c r="NXQ43" s="46"/>
      <c r="NXR43" s="46"/>
      <c r="NXS43" s="46"/>
      <c r="NXT43" s="46"/>
      <c r="NXU43" s="46"/>
      <c r="NXV43" s="46"/>
      <c r="NXW43" s="46"/>
      <c r="NXX43" s="46"/>
      <c r="NXY43" s="46"/>
      <c r="NXZ43" s="46"/>
      <c r="NYA43" s="46"/>
      <c r="NYB43" s="46"/>
      <c r="NYC43" s="46"/>
      <c r="NYD43" s="46"/>
      <c r="NYE43" s="46"/>
      <c r="NYF43" s="46"/>
      <c r="NYG43" s="46"/>
      <c r="NYH43" s="46"/>
      <c r="NYI43" s="46"/>
      <c r="NYJ43" s="46"/>
      <c r="NYK43" s="46"/>
      <c r="NYL43" s="46"/>
      <c r="NYM43" s="46"/>
      <c r="NYN43" s="46"/>
      <c r="NYO43" s="46"/>
      <c r="NYP43" s="46"/>
      <c r="NYQ43" s="46"/>
      <c r="NYR43" s="46"/>
      <c r="NYS43" s="46"/>
      <c r="NYT43" s="46"/>
      <c r="NYU43" s="46"/>
      <c r="NYV43" s="46"/>
      <c r="NYW43" s="46"/>
      <c r="NYX43" s="46"/>
      <c r="NYY43" s="46"/>
      <c r="NYZ43" s="46"/>
      <c r="NZA43" s="46"/>
      <c r="NZB43" s="46"/>
      <c r="NZC43" s="46"/>
      <c r="NZD43" s="46"/>
      <c r="NZE43" s="46"/>
      <c r="NZF43" s="46"/>
      <c r="NZG43" s="46"/>
      <c r="NZH43" s="46"/>
      <c r="NZI43" s="46"/>
      <c r="NZJ43" s="46"/>
      <c r="NZK43" s="46"/>
      <c r="NZL43" s="46"/>
      <c r="NZM43" s="46"/>
      <c r="NZN43" s="46"/>
      <c r="NZO43" s="46"/>
      <c r="NZP43" s="46"/>
      <c r="NZQ43" s="46"/>
      <c r="NZR43" s="46"/>
      <c r="NZS43" s="46"/>
      <c r="NZT43" s="46"/>
      <c r="NZU43" s="46"/>
      <c r="NZV43" s="46"/>
      <c r="NZW43" s="46"/>
      <c r="NZX43" s="46"/>
      <c r="NZY43" s="46"/>
      <c r="NZZ43" s="46"/>
      <c r="OAA43" s="46"/>
      <c r="OAB43" s="46"/>
      <c r="OAC43" s="46"/>
      <c r="OAD43" s="46"/>
      <c r="OAE43" s="46"/>
      <c r="OAF43" s="46"/>
      <c r="OAG43" s="46"/>
      <c r="OAH43" s="46"/>
      <c r="OAI43" s="46"/>
      <c r="OAJ43" s="46"/>
      <c r="OAK43" s="46"/>
      <c r="OAL43" s="46"/>
      <c r="OAM43" s="46"/>
      <c r="OAN43" s="46"/>
      <c r="OAO43" s="46"/>
      <c r="OAP43" s="46"/>
      <c r="OAQ43" s="46"/>
      <c r="OAR43" s="46"/>
      <c r="OAS43" s="46"/>
      <c r="OAT43" s="46"/>
      <c r="OAU43" s="46"/>
      <c r="OAV43" s="46"/>
      <c r="OAW43" s="46"/>
      <c r="OAX43" s="46"/>
      <c r="OAY43" s="46"/>
      <c r="OAZ43" s="46"/>
      <c r="OBA43" s="46"/>
      <c r="OBB43" s="46"/>
      <c r="OBC43" s="46"/>
      <c r="OBD43" s="46"/>
      <c r="OBE43" s="46"/>
      <c r="OBF43" s="46"/>
      <c r="OBG43" s="46"/>
      <c r="OBH43" s="46"/>
      <c r="OBI43" s="46"/>
      <c r="OBJ43" s="46"/>
      <c r="OBK43" s="46"/>
      <c r="OBL43" s="46"/>
      <c r="OBM43" s="46"/>
      <c r="OBN43" s="46"/>
      <c r="OBO43" s="46"/>
      <c r="OBP43" s="46"/>
      <c r="OBQ43" s="46"/>
      <c r="OBR43" s="46"/>
      <c r="OBS43" s="46"/>
      <c r="OBT43" s="46"/>
      <c r="OBU43" s="46"/>
      <c r="OBV43" s="46"/>
      <c r="OBW43" s="46"/>
      <c r="OBX43" s="46"/>
      <c r="OBY43" s="46"/>
      <c r="OBZ43" s="46"/>
      <c r="OCA43" s="46"/>
      <c r="OCB43" s="46"/>
      <c r="OCC43" s="46"/>
      <c r="OCD43" s="46"/>
      <c r="OCE43" s="46"/>
      <c r="OCF43" s="46"/>
      <c r="OCG43" s="46"/>
      <c r="OCH43" s="46"/>
      <c r="OCI43" s="46"/>
      <c r="OCJ43" s="46"/>
      <c r="OCK43" s="46"/>
      <c r="OCL43" s="46"/>
      <c r="OCM43" s="46"/>
      <c r="OCN43" s="46"/>
      <c r="OCO43" s="46"/>
      <c r="OCP43" s="46"/>
      <c r="OCQ43" s="46"/>
      <c r="OCR43" s="46"/>
      <c r="OCS43" s="46"/>
      <c r="OCT43" s="46"/>
      <c r="OCU43" s="46"/>
      <c r="OCV43" s="46"/>
      <c r="OCW43" s="46"/>
      <c r="OCX43" s="46"/>
      <c r="OCY43" s="46"/>
      <c r="OCZ43" s="46"/>
      <c r="ODA43" s="46"/>
      <c r="ODB43" s="46"/>
      <c r="ODC43" s="46"/>
      <c r="ODD43" s="46"/>
      <c r="ODE43" s="46"/>
      <c r="ODF43" s="46"/>
      <c r="ODG43" s="46"/>
      <c r="ODH43" s="46"/>
      <c r="ODI43" s="46"/>
      <c r="ODJ43" s="46"/>
      <c r="ODK43" s="46"/>
      <c r="ODL43" s="46"/>
      <c r="ODM43" s="46"/>
      <c r="ODN43" s="46"/>
      <c r="ODO43" s="46"/>
      <c r="ODP43" s="46"/>
      <c r="ODQ43" s="46"/>
      <c r="ODR43" s="46"/>
      <c r="ODS43" s="46"/>
      <c r="ODT43" s="46"/>
      <c r="ODU43" s="46"/>
      <c r="ODV43" s="46"/>
      <c r="ODW43" s="46"/>
      <c r="ODX43" s="46"/>
      <c r="ODY43" s="46"/>
      <c r="ODZ43" s="46"/>
      <c r="OEA43" s="46"/>
      <c r="OEB43" s="46"/>
      <c r="OEC43" s="46"/>
      <c r="OED43" s="46"/>
      <c r="OEE43" s="46"/>
      <c r="OEF43" s="46"/>
      <c r="OEG43" s="46"/>
      <c r="OEH43" s="46"/>
      <c r="OEI43" s="46"/>
      <c r="OEJ43" s="46"/>
      <c r="OEK43" s="46"/>
      <c r="OEL43" s="46"/>
      <c r="OEM43" s="46"/>
      <c r="OEN43" s="46"/>
      <c r="OEO43" s="46"/>
      <c r="OEP43" s="46"/>
      <c r="OEQ43" s="46"/>
      <c r="OER43" s="46"/>
      <c r="OES43" s="46"/>
      <c r="OET43" s="46"/>
      <c r="OEU43" s="46"/>
      <c r="OEV43" s="46"/>
      <c r="OEW43" s="46"/>
      <c r="OEX43" s="46"/>
      <c r="OEY43" s="46"/>
      <c r="OEZ43" s="46"/>
      <c r="OFA43" s="46"/>
      <c r="OFB43" s="46"/>
      <c r="OFC43" s="46"/>
      <c r="OFD43" s="46"/>
      <c r="OFE43" s="46"/>
      <c r="OFF43" s="46"/>
      <c r="OFG43" s="46"/>
      <c r="OFH43" s="46"/>
      <c r="OFI43" s="46"/>
      <c r="OFJ43" s="46"/>
      <c r="OFK43" s="46"/>
      <c r="OFL43" s="46"/>
      <c r="OFM43" s="46"/>
      <c r="OFN43" s="46"/>
      <c r="OFO43" s="46"/>
      <c r="OFP43" s="46"/>
      <c r="OFQ43" s="46"/>
      <c r="OFR43" s="46"/>
      <c r="OFS43" s="46"/>
      <c r="OFT43" s="46"/>
      <c r="OFU43" s="46"/>
      <c r="OFV43" s="46"/>
      <c r="OFW43" s="46"/>
      <c r="OFX43" s="46"/>
      <c r="OFY43" s="46"/>
      <c r="OFZ43" s="46"/>
      <c r="OGA43" s="46"/>
      <c r="OGB43" s="46"/>
      <c r="OGC43" s="46"/>
      <c r="OGD43" s="46"/>
      <c r="OGE43" s="46"/>
      <c r="OGF43" s="46"/>
      <c r="OGG43" s="46"/>
      <c r="OGH43" s="46"/>
      <c r="OGI43" s="46"/>
      <c r="OGJ43" s="46"/>
      <c r="OGK43" s="46"/>
      <c r="OGL43" s="46"/>
      <c r="OGM43" s="46"/>
      <c r="OGN43" s="46"/>
      <c r="OGO43" s="46"/>
      <c r="OGP43" s="46"/>
      <c r="OGQ43" s="46"/>
      <c r="OGR43" s="46"/>
      <c r="OGS43" s="46"/>
      <c r="OGT43" s="46"/>
      <c r="OGU43" s="46"/>
      <c r="OGV43" s="46"/>
      <c r="OGW43" s="46"/>
      <c r="OGX43" s="46"/>
      <c r="OGY43" s="46"/>
      <c r="OGZ43" s="46"/>
      <c r="OHA43" s="46"/>
      <c r="OHB43" s="46"/>
      <c r="OHC43" s="46"/>
      <c r="OHD43" s="46"/>
      <c r="OHE43" s="46"/>
      <c r="OHF43" s="46"/>
      <c r="OHG43" s="46"/>
      <c r="OHH43" s="46"/>
      <c r="OHI43" s="46"/>
      <c r="OHJ43" s="46"/>
      <c r="OHK43" s="46"/>
      <c r="OHL43" s="46"/>
      <c r="OHM43" s="46"/>
      <c r="OHN43" s="46"/>
      <c r="OHO43" s="46"/>
      <c r="OHP43" s="46"/>
      <c r="OHQ43" s="46"/>
      <c r="OHR43" s="46"/>
      <c r="OHS43" s="46"/>
      <c r="OHT43" s="46"/>
      <c r="OHU43" s="46"/>
      <c r="OHV43" s="46"/>
      <c r="OHW43" s="46"/>
      <c r="OHX43" s="46"/>
      <c r="OHY43" s="46"/>
      <c r="OHZ43" s="46"/>
      <c r="OIA43" s="46"/>
      <c r="OIB43" s="46"/>
      <c r="OIC43" s="46"/>
      <c r="OID43" s="46"/>
      <c r="OIE43" s="46"/>
      <c r="OIF43" s="46"/>
      <c r="OIG43" s="46"/>
      <c r="OIH43" s="46"/>
      <c r="OII43" s="46"/>
      <c r="OIJ43" s="46"/>
      <c r="OIK43" s="46"/>
      <c r="OIL43" s="46"/>
      <c r="OIM43" s="46"/>
      <c r="OIN43" s="46"/>
      <c r="OIO43" s="46"/>
      <c r="OIP43" s="46"/>
      <c r="OIQ43" s="46"/>
      <c r="OIR43" s="46"/>
      <c r="OIS43" s="46"/>
      <c r="OIT43" s="46"/>
      <c r="OIU43" s="46"/>
      <c r="OIV43" s="46"/>
      <c r="OIW43" s="46"/>
      <c r="OIX43" s="46"/>
      <c r="OIY43" s="46"/>
      <c r="OIZ43" s="46"/>
      <c r="OJA43" s="46"/>
      <c r="OJB43" s="46"/>
      <c r="OJC43" s="46"/>
      <c r="OJD43" s="46"/>
      <c r="OJE43" s="46"/>
      <c r="OJF43" s="46"/>
      <c r="OJG43" s="46"/>
      <c r="OJH43" s="46"/>
      <c r="OJI43" s="46"/>
      <c r="OJJ43" s="46"/>
      <c r="OJK43" s="46"/>
      <c r="OJL43" s="46"/>
      <c r="OJM43" s="46"/>
      <c r="OJN43" s="46"/>
      <c r="OJO43" s="46"/>
      <c r="OJP43" s="46"/>
      <c r="OJQ43" s="46"/>
      <c r="OJR43" s="46"/>
      <c r="OJS43" s="46"/>
      <c r="OJT43" s="46"/>
      <c r="OJU43" s="46"/>
      <c r="OJV43" s="46"/>
      <c r="OJW43" s="46"/>
      <c r="OJX43" s="46"/>
      <c r="OJY43" s="46"/>
      <c r="OJZ43" s="46"/>
      <c r="OKA43" s="46"/>
      <c r="OKB43" s="46"/>
      <c r="OKC43" s="46"/>
      <c r="OKD43" s="46"/>
      <c r="OKE43" s="46"/>
      <c r="OKF43" s="46"/>
      <c r="OKG43" s="46"/>
      <c r="OKH43" s="46"/>
      <c r="OKI43" s="46"/>
      <c r="OKJ43" s="46"/>
      <c r="OKK43" s="46"/>
      <c r="OKL43" s="46"/>
      <c r="OKM43" s="46"/>
      <c r="OKN43" s="46"/>
      <c r="OKO43" s="46"/>
      <c r="OKP43" s="46"/>
      <c r="OKQ43" s="46"/>
      <c r="OKR43" s="46"/>
      <c r="OKS43" s="46"/>
      <c r="OKT43" s="46"/>
      <c r="OKU43" s="46"/>
      <c r="OKV43" s="46"/>
      <c r="OKW43" s="46"/>
      <c r="OKX43" s="46"/>
      <c r="OKY43" s="46"/>
      <c r="OKZ43" s="46"/>
      <c r="OLA43" s="46"/>
      <c r="OLB43" s="46"/>
      <c r="OLC43" s="46"/>
      <c r="OLD43" s="46"/>
      <c r="OLE43" s="46"/>
      <c r="OLF43" s="46"/>
      <c r="OLG43" s="46"/>
      <c r="OLH43" s="46"/>
      <c r="OLI43" s="46"/>
      <c r="OLJ43" s="46"/>
      <c r="OLK43" s="46"/>
      <c r="OLL43" s="46"/>
      <c r="OLM43" s="46"/>
      <c r="OLN43" s="46"/>
      <c r="OLO43" s="46"/>
      <c r="OLP43" s="46"/>
      <c r="OLQ43" s="46"/>
      <c r="OLR43" s="46"/>
      <c r="OLS43" s="46"/>
      <c r="OLT43" s="46"/>
      <c r="OLU43" s="46"/>
      <c r="OLV43" s="46"/>
      <c r="OLW43" s="46"/>
      <c r="OLX43" s="46"/>
      <c r="OLY43" s="46"/>
      <c r="OLZ43" s="46"/>
      <c r="OMA43" s="46"/>
      <c r="OMB43" s="46"/>
      <c r="OMC43" s="46"/>
      <c r="OMD43" s="46"/>
      <c r="OME43" s="46"/>
      <c r="OMF43" s="46"/>
      <c r="OMG43" s="46"/>
      <c r="OMH43" s="46"/>
      <c r="OMI43" s="46"/>
      <c r="OMJ43" s="46"/>
      <c r="OMK43" s="46"/>
      <c r="OML43" s="46"/>
      <c r="OMM43" s="46"/>
      <c r="OMN43" s="46"/>
      <c r="OMO43" s="46"/>
      <c r="OMP43" s="46"/>
      <c r="OMQ43" s="46"/>
      <c r="OMR43" s="46"/>
      <c r="OMS43" s="46"/>
      <c r="OMT43" s="46"/>
      <c r="OMU43" s="46"/>
      <c r="OMV43" s="46"/>
      <c r="OMW43" s="46"/>
      <c r="OMX43" s="46"/>
      <c r="OMY43" s="46"/>
      <c r="OMZ43" s="46"/>
      <c r="ONA43" s="46"/>
      <c r="ONB43" s="46"/>
      <c r="ONC43" s="46"/>
      <c r="OND43" s="46"/>
      <c r="ONE43" s="46"/>
      <c r="ONF43" s="46"/>
      <c r="ONG43" s="46"/>
      <c r="ONH43" s="46"/>
      <c r="ONI43" s="46"/>
      <c r="ONJ43" s="46"/>
      <c r="ONK43" s="46"/>
      <c r="ONL43" s="46"/>
      <c r="ONM43" s="46"/>
      <c r="ONN43" s="46"/>
      <c r="ONO43" s="46"/>
      <c r="ONP43" s="46"/>
      <c r="ONQ43" s="46"/>
      <c r="ONR43" s="46"/>
      <c r="ONS43" s="46"/>
      <c r="ONT43" s="46"/>
      <c r="ONU43" s="46"/>
      <c r="ONV43" s="46"/>
      <c r="ONW43" s="46"/>
      <c r="ONX43" s="46"/>
      <c r="ONY43" s="46"/>
      <c r="ONZ43" s="46"/>
      <c r="OOA43" s="46"/>
      <c r="OOB43" s="46"/>
      <c r="OOC43" s="46"/>
      <c r="OOD43" s="46"/>
      <c r="OOE43" s="46"/>
      <c r="OOF43" s="46"/>
      <c r="OOG43" s="46"/>
      <c r="OOH43" s="46"/>
      <c r="OOI43" s="46"/>
      <c r="OOJ43" s="46"/>
      <c r="OOK43" s="46"/>
      <c r="OOL43" s="46"/>
      <c r="OOM43" s="46"/>
      <c r="OON43" s="46"/>
      <c r="OOO43" s="46"/>
      <c r="OOP43" s="46"/>
      <c r="OOQ43" s="46"/>
      <c r="OOR43" s="46"/>
      <c r="OOS43" s="46"/>
      <c r="OOT43" s="46"/>
      <c r="OOU43" s="46"/>
      <c r="OOV43" s="46"/>
      <c r="OOW43" s="46"/>
      <c r="OOX43" s="46"/>
      <c r="OOY43" s="46"/>
      <c r="OOZ43" s="46"/>
      <c r="OPA43" s="46"/>
      <c r="OPB43" s="46"/>
      <c r="OPC43" s="46"/>
      <c r="OPD43" s="46"/>
      <c r="OPE43" s="46"/>
      <c r="OPF43" s="46"/>
      <c r="OPG43" s="46"/>
      <c r="OPH43" s="46"/>
      <c r="OPI43" s="46"/>
      <c r="OPJ43" s="46"/>
      <c r="OPK43" s="46"/>
      <c r="OPL43" s="46"/>
      <c r="OPM43" s="46"/>
      <c r="OPN43" s="46"/>
      <c r="OPO43" s="46"/>
      <c r="OPP43" s="46"/>
      <c r="OPQ43" s="46"/>
      <c r="OPR43" s="46"/>
      <c r="OPS43" s="46"/>
      <c r="OPT43" s="46"/>
      <c r="OPU43" s="46"/>
      <c r="OPV43" s="46"/>
      <c r="OPW43" s="46"/>
      <c r="OPX43" s="46"/>
      <c r="OPY43" s="46"/>
      <c r="OPZ43" s="46"/>
      <c r="OQA43" s="46"/>
      <c r="OQB43" s="46"/>
      <c r="OQC43" s="46"/>
      <c r="OQD43" s="46"/>
      <c r="OQE43" s="46"/>
      <c r="OQF43" s="46"/>
      <c r="OQG43" s="46"/>
      <c r="OQH43" s="46"/>
      <c r="OQI43" s="46"/>
      <c r="OQJ43" s="46"/>
      <c r="OQK43" s="46"/>
      <c r="OQL43" s="46"/>
      <c r="OQM43" s="46"/>
      <c r="OQN43" s="46"/>
      <c r="OQO43" s="46"/>
      <c r="OQP43" s="46"/>
      <c r="OQQ43" s="46"/>
      <c r="OQR43" s="46"/>
      <c r="OQS43" s="46"/>
      <c r="OQT43" s="46"/>
      <c r="OQU43" s="46"/>
      <c r="OQV43" s="46"/>
      <c r="OQW43" s="46"/>
      <c r="OQX43" s="46"/>
      <c r="OQY43" s="46"/>
      <c r="OQZ43" s="46"/>
      <c r="ORA43" s="46"/>
      <c r="ORB43" s="46"/>
      <c r="ORC43" s="46"/>
      <c r="ORD43" s="46"/>
      <c r="ORE43" s="46"/>
      <c r="ORF43" s="46"/>
      <c r="ORG43" s="46"/>
      <c r="ORH43" s="46"/>
      <c r="ORI43" s="46"/>
      <c r="ORJ43" s="46"/>
      <c r="ORK43" s="46"/>
      <c r="ORL43" s="46"/>
      <c r="ORM43" s="46"/>
      <c r="ORN43" s="46"/>
      <c r="ORO43" s="46"/>
      <c r="ORP43" s="46"/>
      <c r="ORQ43" s="46"/>
      <c r="ORR43" s="46"/>
      <c r="ORS43" s="46"/>
      <c r="ORT43" s="46"/>
      <c r="ORU43" s="46"/>
      <c r="ORV43" s="46"/>
      <c r="ORW43" s="46"/>
      <c r="ORX43" s="46"/>
      <c r="ORY43" s="46"/>
      <c r="ORZ43" s="46"/>
      <c r="OSA43" s="46"/>
      <c r="OSB43" s="46"/>
      <c r="OSC43" s="46"/>
      <c r="OSD43" s="46"/>
      <c r="OSE43" s="46"/>
      <c r="OSF43" s="46"/>
      <c r="OSG43" s="46"/>
      <c r="OSH43" s="46"/>
      <c r="OSI43" s="46"/>
      <c r="OSJ43" s="46"/>
      <c r="OSK43" s="46"/>
      <c r="OSL43" s="46"/>
      <c r="OSM43" s="46"/>
      <c r="OSN43" s="46"/>
      <c r="OSO43" s="46"/>
      <c r="OSP43" s="46"/>
      <c r="OSQ43" s="46"/>
      <c r="OSR43" s="46"/>
      <c r="OSS43" s="46"/>
      <c r="OST43" s="46"/>
      <c r="OSU43" s="46"/>
      <c r="OSV43" s="46"/>
      <c r="OSW43" s="46"/>
      <c r="OSX43" s="46"/>
      <c r="OSY43" s="46"/>
      <c r="OSZ43" s="46"/>
      <c r="OTA43" s="46"/>
      <c r="OTB43" s="46"/>
      <c r="OTC43" s="46"/>
      <c r="OTD43" s="46"/>
      <c r="OTE43" s="46"/>
      <c r="OTF43" s="46"/>
      <c r="OTG43" s="46"/>
      <c r="OTH43" s="46"/>
      <c r="OTI43" s="46"/>
      <c r="OTJ43" s="46"/>
      <c r="OTK43" s="46"/>
      <c r="OTL43" s="46"/>
      <c r="OTM43" s="46"/>
      <c r="OTN43" s="46"/>
      <c r="OTO43" s="46"/>
      <c r="OTP43" s="46"/>
      <c r="OTQ43" s="46"/>
      <c r="OTR43" s="46"/>
      <c r="OTS43" s="46"/>
      <c r="OTT43" s="46"/>
      <c r="OTU43" s="46"/>
      <c r="OTV43" s="46"/>
      <c r="OTW43" s="46"/>
      <c r="OTX43" s="46"/>
      <c r="OTY43" s="46"/>
      <c r="OTZ43" s="46"/>
      <c r="OUA43" s="46"/>
      <c r="OUB43" s="46"/>
      <c r="OUC43" s="46"/>
      <c r="OUD43" s="46"/>
      <c r="OUE43" s="46"/>
      <c r="OUF43" s="46"/>
      <c r="OUG43" s="46"/>
      <c r="OUH43" s="46"/>
      <c r="OUI43" s="46"/>
      <c r="OUJ43" s="46"/>
      <c r="OUK43" s="46"/>
      <c r="OUL43" s="46"/>
      <c r="OUM43" s="46"/>
      <c r="OUN43" s="46"/>
      <c r="OUO43" s="46"/>
      <c r="OUP43" s="46"/>
      <c r="OUQ43" s="46"/>
      <c r="OUR43" s="46"/>
      <c r="OUS43" s="46"/>
      <c r="OUT43" s="46"/>
      <c r="OUU43" s="46"/>
      <c r="OUV43" s="46"/>
      <c r="OUW43" s="46"/>
      <c r="OUX43" s="46"/>
      <c r="OUY43" s="46"/>
      <c r="OUZ43" s="46"/>
      <c r="OVA43" s="46"/>
      <c r="OVB43" s="46"/>
      <c r="OVC43" s="46"/>
      <c r="OVD43" s="46"/>
      <c r="OVE43" s="46"/>
      <c r="OVF43" s="46"/>
      <c r="OVG43" s="46"/>
      <c r="OVH43" s="46"/>
      <c r="OVI43" s="46"/>
      <c r="OVJ43" s="46"/>
      <c r="OVK43" s="46"/>
      <c r="OVL43" s="46"/>
      <c r="OVM43" s="46"/>
      <c r="OVN43" s="46"/>
      <c r="OVO43" s="46"/>
      <c r="OVP43" s="46"/>
      <c r="OVQ43" s="46"/>
      <c r="OVR43" s="46"/>
      <c r="OVS43" s="46"/>
      <c r="OVT43" s="46"/>
      <c r="OVU43" s="46"/>
      <c r="OVV43" s="46"/>
      <c r="OVW43" s="46"/>
      <c r="OVX43" s="46"/>
      <c r="OVY43" s="46"/>
      <c r="OVZ43" s="46"/>
      <c r="OWA43" s="46"/>
      <c r="OWB43" s="46"/>
      <c r="OWC43" s="46"/>
      <c r="OWD43" s="46"/>
      <c r="OWE43" s="46"/>
      <c r="OWF43" s="46"/>
      <c r="OWG43" s="46"/>
      <c r="OWH43" s="46"/>
      <c r="OWI43" s="46"/>
      <c r="OWJ43" s="46"/>
      <c r="OWK43" s="46"/>
      <c r="OWL43" s="46"/>
      <c r="OWM43" s="46"/>
      <c r="OWN43" s="46"/>
      <c r="OWO43" s="46"/>
      <c r="OWP43" s="46"/>
      <c r="OWQ43" s="46"/>
      <c r="OWR43" s="46"/>
      <c r="OWS43" s="46"/>
      <c r="OWT43" s="46"/>
      <c r="OWU43" s="46"/>
      <c r="OWV43" s="46"/>
      <c r="OWW43" s="46"/>
      <c r="OWX43" s="46"/>
      <c r="OWY43" s="46"/>
      <c r="OWZ43" s="46"/>
      <c r="OXA43" s="46"/>
      <c r="OXB43" s="46"/>
      <c r="OXC43" s="46"/>
      <c r="OXD43" s="46"/>
      <c r="OXE43" s="46"/>
      <c r="OXF43" s="46"/>
      <c r="OXG43" s="46"/>
      <c r="OXH43" s="46"/>
      <c r="OXI43" s="46"/>
      <c r="OXJ43" s="46"/>
      <c r="OXK43" s="46"/>
      <c r="OXL43" s="46"/>
      <c r="OXM43" s="46"/>
      <c r="OXN43" s="46"/>
      <c r="OXO43" s="46"/>
      <c r="OXP43" s="46"/>
      <c r="OXQ43" s="46"/>
      <c r="OXR43" s="46"/>
      <c r="OXS43" s="46"/>
      <c r="OXT43" s="46"/>
      <c r="OXU43" s="46"/>
      <c r="OXV43" s="46"/>
      <c r="OXW43" s="46"/>
      <c r="OXX43" s="46"/>
      <c r="OXY43" s="46"/>
      <c r="OXZ43" s="46"/>
      <c r="OYA43" s="46"/>
      <c r="OYB43" s="46"/>
      <c r="OYC43" s="46"/>
      <c r="OYD43" s="46"/>
      <c r="OYE43" s="46"/>
      <c r="OYF43" s="46"/>
      <c r="OYG43" s="46"/>
      <c r="OYH43" s="46"/>
      <c r="OYI43" s="46"/>
      <c r="OYJ43" s="46"/>
      <c r="OYK43" s="46"/>
      <c r="OYL43" s="46"/>
      <c r="OYM43" s="46"/>
      <c r="OYN43" s="46"/>
      <c r="OYO43" s="46"/>
      <c r="OYP43" s="46"/>
      <c r="OYQ43" s="46"/>
      <c r="OYR43" s="46"/>
      <c r="OYS43" s="46"/>
      <c r="OYT43" s="46"/>
      <c r="OYU43" s="46"/>
      <c r="OYV43" s="46"/>
      <c r="OYW43" s="46"/>
      <c r="OYX43" s="46"/>
      <c r="OYY43" s="46"/>
      <c r="OYZ43" s="46"/>
      <c r="OZA43" s="46"/>
      <c r="OZB43" s="46"/>
      <c r="OZC43" s="46"/>
      <c r="OZD43" s="46"/>
      <c r="OZE43" s="46"/>
      <c r="OZF43" s="46"/>
      <c r="OZG43" s="46"/>
      <c r="OZH43" s="46"/>
      <c r="OZI43" s="46"/>
      <c r="OZJ43" s="46"/>
      <c r="OZK43" s="46"/>
      <c r="OZL43" s="46"/>
      <c r="OZM43" s="46"/>
      <c r="OZN43" s="46"/>
      <c r="OZO43" s="46"/>
      <c r="OZP43" s="46"/>
      <c r="OZQ43" s="46"/>
      <c r="OZR43" s="46"/>
      <c r="OZS43" s="46"/>
      <c r="OZT43" s="46"/>
      <c r="OZU43" s="46"/>
      <c r="OZV43" s="46"/>
      <c r="OZW43" s="46"/>
      <c r="OZX43" s="46"/>
      <c r="OZY43" s="46"/>
      <c r="OZZ43" s="46"/>
      <c r="PAA43" s="46"/>
      <c r="PAB43" s="46"/>
      <c r="PAC43" s="46"/>
      <c r="PAD43" s="46"/>
      <c r="PAE43" s="46"/>
      <c r="PAF43" s="46"/>
      <c r="PAG43" s="46"/>
      <c r="PAH43" s="46"/>
      <c r="PAI43" s="46"/>
      <c r="PAJ43" s="46"/>
      <c r="PAK43" s="46"/>
      <c r="PAL43" s="46"/>
      <c r="PAM43" s="46"/>
      <c r="PAN43" s="46"/>
      <c r="PAO43" s="46"/>
      <c r="PAP43" s="46"/>
      <c r="PAQ43" s="46"/>
      <c r="PAR43" s="46"/>
      <c r="PAS43" s="46"/>
      <c r="PAT43" s="46"/>
      <c r="PAU43" s="46"/>
      <c r="PAV43" s="46"/>
      <c r="PAW43" s="46"/>
      <c r="PAX43" s="46"/>
      <c r="PAY43" s="46"/>
      <c r="PAZ43" s="46"/>
      <c r="PBA43" s="46"/>
      <c r="PBB43" s="46"/>
      <c r="PBC43" s="46"/>
      <c r="PBD43" s="46"/>
      <c r="PBE43" s="46"/>
      <c r="PBF43" s="46"/>
      <c r="PBG43" s="46"/>
      <c r="PBH43" s="46"/>
      <c r="PBI43" s="46"/>
      <c r="PBJ43" s="46"/>
      <c r="PBK43" s="46"/>
      <c r="PBL43" s="46"/>
      <c r="PBM43" s="46"/>
      <c r="PBN43" s="46"/>
      <c r="PBO43" s="46"/>
      <c r="PBP43" s="46"/>
      <c r="PBQ43" s="46"/>
      <c r="PBR43" s="46"/>
      <c r="PBS43" s="46"/>
      <c r="PBT43" s="46"/>
      <c r="PBU43" s="46"/>
      <c r="PBV43" s="46"/>
      <c r="PBW43" s="46"/>
      <c r="PBX43" s="46"/>
      <c r="PBY43" s="46"/>
      <c r="PBZ43" s="46"/>
      <c r="PCA43" s="46"/>
      <c r="PCB43" s="46"/>
      <c r="PCC43" s="46"/>
      <c r="PCD43" s="46"/>
      <c r="PCE43" s="46"/>
      <c r="PCF43" s="46"/>
      <c r="PCG43" s="46"/>
      <c r="PCH43" s="46"/>
      <c r="PCI43" s="46"/>
      <c r="PCJ43" s="46"/>
      <c r="PCK43" s="46"/>
      <c r="PCL43" s="46"/>
      <c r="PCM43" s="46"/>
      <c r="PCN43" s="46"/>
      <c r="PCO43" s="46"/>
      <c r="PCP43" s="46"/>
      <c r="PCQ43" s="46"/>
      <c r="PCR43" s="46"/>
      <c r="PCS43" s="46"/>
      <c r="PCT43" s="46"/>
      <c r="PCU43" s="46"/>
      <c r="PCV43" s="46"/>
      <c r="PCW43" s="46"/>
      <c r="PCX43" s="46"/>
      <c r="PCY43" s="46"/>
      <c r="PCZ43" s="46"/>
      <c r="PDA43" s="46"/>
      <c r="PDB43" s="46"/>
      <c r="PDC43" s="46"/>
      <c r="PDD43" s="46"/>
      <c r="PDE43" s="46"/>
      <c r="PDF43" s="46"/>
      <c r="PDG43" s="46"/>
      <c r="PDH43" s="46"/>
      <c r="PDI43" s="46"/>
      <c r="PDJ43" s="46"/>
      <c r="PDK43" s="46"/>
      <c r="PDL43" s="46"/>
      <c r="PDM43" s="46"/>
      <c r="PDN43" s="46"/>
      <c r="PDO43" s="46"/>
      <c r="PDP43" s="46"/>
      <c r="PDQ43" s="46"/>
      <c r="PDR43" s="46"/>
      <c r="PDS43" s="46"/>
      <c r="PDT43" s="46"/>
      <c r="PDU43" s="46"/>
      <c r="PDV43" s="46"/>
      <c r="PDW43" s="46"/>
      <c r="PDX43" s="46"/>
      <c r="PDY43" s="46"/>
      <c r="PDZ43" s="46"/>
      <c r="PEA43" s="46"/>
      <c r="PEB43" s="46"/>
      <c r="PEC43" s="46"/>
      <c r="PED43" s="46"/>
      <c r="PEE43" s="46"/>
      <c r="PEF43" s="46"/>
      <c r="PEG43" s="46"/>
      <c r="PEH43" s="46"/>
      <c r="PEI43" s="46"/>
      <c r="PEJ43" s="46"/>
      <c r="PEK43" s="46"/>
      <c r="PEL43" s="46"/>
      <c r="PEM43" s="46"/>
      <c r="PEN43" s="46"/>
      <c r="PEO43" s="46"/>
      <c r="PEP43" s="46"/>
      <c r="PEQ43" s="46"/>
      <c r="PER43" s="46"/>
      <c r="PES43" s="46"/>
      <c r="PET43" s="46"/>
      <c r="PEU43" s="46"/>
      <c r="PEV43" s="46"/>
      <c r="PEW43" s="46"/>
      <c r="PEX43" s="46"/>
      <c r="PEY43" s="46"/>
      <c r="PEZ43" s="46"/>
      <c r="PFA43" s="46"/>
      <c r="PFB43" s="46"/>
      <c r="PFC43" s="46"/>
      <c r="PFD43" s="46"/>
      <c r="PFE43" s="46"/>
      <c r="PFF43" s="46"/>
      <c r="PFG43" s="46"/>
      <c r="PFH43" s="46"/>
      <c r="PFI43" s="46"/>
      <c r="PFJ43" s="46"/>
      <c r="PFK43" s="46"/>
      <c r="PFL43" s="46"/>
      <c r="PFM43" s="46"/>
      <c r="PFN43" s="46"/>
      <c r="PFO43" s="46"/>
      <c r="PFP43" s="46"/>
      <c r="PFQ43" s="46"/>
      <c r="PFR43" s="46"/>
      <c r="PFS43" s="46"/>
      <c r="PFT43" s="46"/>
      <c r="PFU43" s="46"/>
      <c r="PFV43" s="46"/>
      <c r="PFW43" s="46"/>
      <c r="PFX43" s="46"/>
      <c r="PFY43" s="46"/>
      <c r="PFZ43" s="46"/>
      <c r="PGA43" s="46"/>
      <c r="PGB43" s="46"/>
      <c r="PGC43" s="46"/>
      <c r="PGD43" s="46"/>
      <c r="PGE43" s="46"/>
      <c r="PGF43" s="46"/>
      <c r="PGG43" s="46"/>
      <c r="PGH43" s="46"/>
      <c r="PGI43" s="46"/>
      <c r="PGJ43" s="46"/>
      <c r="PGK43" s="46"/>
      <c r="PGL43" s="46"/>
      <c r="PGM43" s="46"/>
      <c r="PGN43" s="46"/>
      <c r="PGO43" s="46"/>
      <c r="PGP43" s="46"/>
      <c r="PGQ43" s="46"/>
      <c r="PGR43" s="46"/>
      <c r="PGS43" s="46"/>
      <c r="PGT43" s="46"/>
      <c r="PGU43" s="46"/>
      <c r="PGV43" s="46"/>
      <c r="PGW43" s="46"/>
      <c r="PGX43" s="46"/>
      <c r="PGY43" s="46"/>
      <c r="PGZ43" s="46"/>
      <c r="PHA43" s="46"/>
      <c r="PHB43" s="46"/>
      <c r="PHC43" s="46"/>
      <c r="PHD43" s="46"/>
      <c r="PHE43" s="46"/>
      <c r="PHF43" s="46"/>
      <c r="PHG43" s="46"/>
      <c r="PHH43" s="46"/>
      <c r="PHI43" s="46"/>
      <c r="PHJ43" s="46"/>
      <c r="PHK43" s="46"/>
      <c r="PHL43" s="46"/>
      <c r="PHM43" s="46"/>
      <c r="PHN43" s="46"/>
      <c r="PHO43" s="46"/>
      <c r="PHP43" s="46"/>
      <c r="PHQ43" s="46"/>
      <c r="PHR43" s="46"/>
      <c r="PHS43" s="46"/>
      <c r="PHT43" s="46"/>
      <c r="PHU43" s="46"/>
      <c r="PHV43" s="46"/>
      <c r="PHW43" s="46"/>
      <c r="PHX43" s="46"/>
      <c r="PHY43" s="46"/>
      <c r="PHZ43" s="46"/>
      <c r="PIA43" s="46"/>
      <c r="PIB43" s="46"/>
      <c r="PIC43" s="46"/>
      <c r="PID43" s="46"/>
      <c r="PIE43" s="46"/>
      <c r="PIF43" s="46"/>
      <c r="PIG43" s="46"/>
      <c r="PIH43" s="46"/>
      <c r="PII43" s="46"/>
      <c r="PIJ43" s="46"/>
      <c r="PIK43" s="46"/>
      <c r="PIL43" s="46"/>
      <c r="PIM43" s="46"/>
      <c r="PIN43" s="46"/>
      <c r="PIO43" s="46"/>
      <c r="PIP43" s="46"/>
      <c r="PIQ43" s="46"/>
      <c r="PIR43" s="46"/>
      <c r="PIS43" s="46"/>
      <c r="PIT43" s="46"/>
      <c r="PIU43" s="46"/>
      <c r="PIV43" s="46"/>
      <c r="PIW43" s="46"/>
      <c r="PIX43" s="46"/>
      <c r="PIY43" s="46"/>
      <c r="PIZ43" s="46"/>
      <c r="PJA43" s="46"/>
      <c r="PJB43" s="46"/>
      <c r="PJC43" s="46"/>
      <c r="PJD43" s="46"/>
      <c r="PJE43" s="46"/>
      <c r="PJF43" s="46"/>
      <c r="PJG43" s="46"/>
      <c r="PJH43" s="46"/>
      <c r="PJI43" s="46"/>
      <c r="PJJ43" s="46"/>
      <c r="PJK43" s="46"/>
      <c r="PJL43" s="46"/>
      <c r="PJM43" s="46"/>
      <c r="PJN43" s="46"/>
      <c r="PJO43" s="46"/>
      <c r="PJP43" s="46"/>
      <c r="PJQ43" s="46"/>
      <c r="PJR43" s="46"/>
      <c r="PJS43" s="46"/>
      <c r="PJT43" s="46"/>
      <c r="PJU43" s="46"/>
      <c r="PJV43" s="46"/>
      <c r="PJW43" s="46"/>
      <c r="PJX43" s="46"/>
      <c r="PJY43" s="46"/>
      <c r="PJZ43" s="46"/>
      <c r="PKA43" s="46"/>
      <c r="PKB43" s="46"/>
      <c r="PKC43" s="46"/>
      <c r="PKD43" s="46"/>
      <c r="PKE43" s="46"/>
      <c r="PKF43" s="46"/>
      <c r="PKG43" s="46"/>
      <c r="PKH43" s="46"/>
      <c r="PKI43" s="46"/>
      <c r="PKJ43" s="46"/>
      <c r="PKK43" s="46"/>
      <c r="PKL43" s="46"/>
      <c r="PKM43" s="46"/>
      <c r="PKN43" s="46"/>
      <c r="PKO43" s="46"/>
      <c r="PKP43" s="46"/>
      <c r="PKQ43" s="46"/>
      <c r="PKR43" s="46"/>
      <c r="PKS43" s="46"/>
      <c r="PKT43" s="46"/>
      <c r="PKU43" s="46"/>
      <c r="PKV43" s="46"/>
      <c r="PKW43" s="46"/>
      <c r="PKX43" s="46"/>
      <c r="PKY43" s="46"/>
      <c r="PKZ43" s="46"/>
      <c r="PLA43" s="46"/>
      <c r="PLB43" s="46"/>
      <c r="PLC43" s="46"/>
      <c r="PLD43" s="46"/>
      <c r="PLE43" s="46"/>
      <c r="PLF43" s="46"/>
      <c r="PLG43" s="46"/>
      <c r="PLH43" s="46"/>
      <c r="PLI43" s="46"/>
      <c r="PLJ43" s="46"/>
      <c r="PLK43" s="46"/>
      <c r="PLL43" s="46"/>
      <c r="PLM43" s="46"/>
      <c r="PLN43" s="46"/>
      <c r="PLO43" s="46"/>
      <c r="PLP43" s="46"/>
      <c r="PLQ43" s="46"/>
      <c r="PLR43" s="46"/>
      <c r="PLS43" s="46"/>
      <c r="PLT43" s="46"/>
      <c r="PLU43" s="46"/>
      <c r="PLV43" s="46"/>
      <c r="PLW43" s="46"/>
      <c r="PLX43" s="46"/>
      <c r="PLY43" s="46"/>
      <c r="PLZ43" s="46"/>
      <c r="PMA43" s="46"/>
      <c r="PMB43" s="46"/>
      <c r="PMC43" s="46"/>
      <c r="PMD43" s="46"/>
      <c r="PME43" s="46"/>
      <c r="PMF43" s="46"/>
      <c r="PMG43" s="46"/>
      <c r="PMH43" s="46"/>
      <c r="PMI43" s="46"/>
      <c r="PMJ43" s="46"/>
      <c r="PMK43" s="46"/>
      <c r="PML43" s="46"/>
      <c r="PMM43" s="46"/>
      <c r="PMN43" s="46"/>
      <c r="PMO43" s="46"/>
      <c r="PMP43" s="46"/>
      <c r="PMQ43" s="46"/>
      <c r="PMR43" s="46"/>
      <c r="PMS43" s="46"/>
      <c r="PMT43" s="46"/>
      <c r="PMU43" s="46"/>
      <c r="PMV43" s="46"/>
      <c r="PMW43" s="46"/>
      <c r="PMX43" s="46"/>
      <c r="PMY43" s="46"/>
      <c r="PMZ43" s="46"/>
      <c r="PNA43" s="46"/>
      <c r="PNB43" s="46"/>
      <c r="PNC43" s="46"/>
      <c r="PND43" s="46"/>
      <c r="PNE43" s="46"/>
      <c r="PNF43" s="46"/>
      <c r="PNG43" s="46"/>
      <c r="PNH43" s="46"/>
      <c r="PNI43" s="46"/>
      <c r="PNJ43" s="46"/>
      <c r="PNK43" s="46"/>
      <c r="PNL43" s="46"/>
      <c r="PNM43" s="46"/>
      <c r="PNN43" s="46"/>
      <c r="PNO43" s="46"/>
      <c r="PNP43" s="46"/>
      <c r="PNQ43" s="46"/>
      <c r="PNR43" s="46"/>
      <c r="PNS43" s="46"/>
      <c r="PNT43" s="46"/>
      <c r="PNU43" s="46"/>
      <c r="PNV43" s="46"/>
      <c r="PNW43" s="46"/>
      <c r="PNX43" s="46"/>
      <c r="PNY43" s="46"/>
      <c r="PNZ43" s="46"/>
      <c r="POA43" s="46"/>
      <c r="POB43" s="46"/>
      <c r="POC43" s="46"/>
      <c r="POD43" s="46"/>
      <c r="POE43" s="46"/>
      <c r="POF43" s="46"/>
      <c r="POG43" s="46"/>
      <c r="POH43" s="46"/>
      <c r="POI43" s="46"/>
      <c r="POJ43" s="46"/>
      <c r="POK43" s="46"/>
      <c r="POL43" s="46"/>
      <c r="POM43" s="46"/>
      <c r="PON43" s="46"/>
      <c r="POO43" s="46"/>
      <c r="POP43" s="46"/>
      <c r="POQ43" s="46"/>
      <c r="POR43" s="46"/>
      <c r="POS43" s="46"/>
      <c r="POT43" s="46"/>
      <c r="POU43" s="46"/>
      <c r="POV43" s="46"/>
      <c r="POW43" s="46"/>
      <c r="POX43" s="46"/>
      <c r="POY43" s="46"/>
      <c r="POZ43" s="46"/>
      <c r="PPA43" s="46"/>
      <c r="PPB43" s="46"/>
      <c r="PPC43" s="46"/>
      <c r="PPD43" s="46"/>
      <c r="PPE43" s="46"/>
      <c r="PPF43" s="46"/>
      <c r="PPG43" s="46"/>
      <c r="PPH43" s="46"/>
      <c r="PPI43" s="46"/>
      <c r="PPJ43" s="46"/>
      <c r="PPK43" s="46"/>
      <c r="PPL43" s="46"/>
      <c r="PPM43" s="46"/>
      <c r="PPN43" s="46"/>
      <c r="PPO43" s="46"/>
      <c r="PPP43" s="46"/>
      <c r="PPQ43" s="46"/>
      <c r="PPR43" s="46"/>
      <c r="PPS43" s="46"/>
      <c r="PPT43" s="46"/>
      <c r="PPU43" s="46"/>
      <c r="PPV43" s="46"/>
      <c r="PPW43" s="46"/>
      <c r="PPX43" s="46"/>
      <c r="PPY43" s="46"/>
      <c r="PPZ43" s="46"/>
      <c r="PQA43" s="46"/>
      <c r="PQB43" s="46"/>
      <c r="PQC43" s="46"/>
      <c r="PQD43" s="46"/>
      <c r="PQE43" s="46"/>
      <c r="PQF43" s="46"/>
      <c r="PQG43" s="46"/>
      <c r="PQH43" s="46"/>
      <c r="PQI43" s="46"/>
      <c r="PQJ43" s="46"/>
      <c r="PQK43" s="46"/>
      <c r="PQL43" s="46"/>
      <c r="PQM43" s="46"/>
      <c r="PQN43" s="46"/>
      <c r="PQO43" s="46"/>
      <c r="PQP43" s="46"/>
      <c r="PQQ43" s="46"/>
      <c r="PQR43" s="46"/>
      <c r="PQS43" s="46"/>
      <c r="PQT43" s="46"/>
      <c r="PQU43" s="46"/>
      <c r="PQV43" s="46"/>
      <c r="PQW43" s="46"/>
      <c r="PQX43" s="46"/>
      <c r="PQY43" s="46"/>
      <c r="PQZ43" s="46"/>
      <c r="PRA43" s="46"/>
      <c r="PRB43" s="46"/>
      <c r="PRC43" s="46"/>
      <c r="PRD43" s="46"/>
      <c r="PRE43" s="46"/>
      <c r="PRF43" s="46"/>
      <c r="PRG43" s="46"/>
      <c r="PRH43" s="46"/>
      <c r="PRI43" s="46"/>
      <c r="PRJ43" s="46"/>
      <c r="PRK43" s="46"/>
      <c r="PRL43" s="46"/>
      <c r="PRM43" s="46"/>
      <c r="PRN43" s="46"/>
      <c r="PRO43" s="46"/>
      <c r="PRP43" s="46"/>
      <c r="PRQ43" s="46"/>
      <c r="PRR43" s="46"/>
      <c r="PRS43" s="46"/>
      <c r="PRT43" s="46"/>
      <c r="PRU43" s="46"/>
      <c r="PRV43" s="46"/>
      <c r="PRW43" s="46"/>
      <c r="PRX43" s="46"/>
      <c r="PRY43" s="46"/>
      <c r="PRZ43" s="46"/>
      <c r="PSA43" s="46"/>
      <c r="PSB43" s="46"/>
      <c r="PSC43" s="46"/>
      <c r="PSD43" s="46"/>
      <c r="PSE43" s="46"/>
      <c r="PSF43" s="46"/>
      <c r="PSG43" s="46"/>
      <c r="PSH43" s="46"/>
      <c r="PSI43" s="46"/>
      <c r="PSJ43" s="46"/>
      <c r="PSK43" s="46"/>
      <c r="PSL43" s="46"/>
      <c r="PSM43" s="46"/>
      <c r="PSN43" s="46"/>
      <c r="PSO43" s="46"/>
      <c r="PSP43" s="46"/>
      <c r="PSQ43" s="46"/>
      <c r="PSR43" s="46"/>
      <c r="PSS43" s="46"/>
      <c r="PST43" s="46"/>
      <c r="PSU43" s="46"/>
      <c r="PSV43" s="46"/>
      <c r="PSW43" s="46"/>
      <c r="PSX43" s="46"/>
      <c r="PSY43" s="46"/>
      <c r="PSZ43" s="46"/>
      <c r="PTA43" s="46"/>
      <c r="PTB43" s="46"/>
      <c r="PTC43" s="46"/>
      <c r="PTD43" s="46"/>
      <c r="PTE43" s="46"/>
      <c r="PTF43" s="46"/>
      <c r="PTG43" s="46"/>
      <c r="PTH43" s="46"/>
      <c r="PTI43" s="46"/>
      <c r="PTJ43" s="46"/>
      <c r="PTK43" s="46"/>
      <c r="PTL43" s="46"/>
      <c r="PTM43" s="46"/>
      <c r="PTN43" s="46"/>
      <c r="PTO43" s="46"/>
      <c r="PTP43" s="46"/>
      <c r="PTQ43" s="46"/>
      <c r="PTR43" s="46"/>
      <c r="PTS43" s="46"/>
      <c r="PTT43" s="46"/>
      <c r="PTU43" s="46"/>
      <c r="PTV43" s="46"/>
      <c r="PTW43" s="46"/>
      <c r="PTX43" s="46"/>
      <c r="PTY43" s="46"/>
      <c r="PTZ43" s="46"/>
      <c r="PUA43" s="46"/>
      <c r="PUB43" s="46"/>
      <c r="PUC43" s="46"/>
      <c r="PUD43" s="46"/>
      <c r="PUE43" s="46"/>
      <c r="PUF43" s="46"/>
      <c r="PUG43" s="46"/>
      <c r="PUH43" s="46"/>
      <c r="PUI43" s="46"/>
      <c r="PUJ43" s="46"/>
      <c r="PUK43" s="46"/>
      <c r="PUL43" s="46"/>
      <c r="PUM43" s="46"/>
      <c r="PUN43" s="46"/>
      <c r="PUO43" s="46"/>
      <c r="PUP43" s="46"/>
      <c r="PUQ43" s="46"/>
      <c r="PUR43" s="46"/>
      <c r="PUS43" s="46"/>
      <c r="PUT43" s="46"/>
      <c r="PUU43" s="46"/>
      <c r="PUV43" s="46"/>
      <c r="PUW43" s="46"/>
      <c r="PUX43" s="46"/>
      <c r="PUY43" s="46"/>
      <c r="PUZ43" s="46"/>
      <c r="PVA43" s="46"/>
      <c r="PVB43" s="46"/>
      <c r="PVC43" s="46"/>
      <c r="PVD43" s="46"/>
      <c r="PVE43" s="46"/>
      <c r="PVF43" s="46"/>
      <c r="PVG43" s="46"/>
      <c r="PVH43" s="46"/>
      <c r="PVI43" s="46"/>
      <c r="PVJ43" s="46"/>
      <c r="PVK43" s="46"/>
      <c r="PVL43" s="46"/>
      <c r="PVM43" s="46"/>
      <c r="PVN43" s="46"/>
      <c r="PVO43" s="46"/>
      <c r="PVP43" s="46"/>
      <c r="PVQ43" s="46"/>
      <c r="PVR43" s="46"/>
      <c r="PVS43" s="46"/>
      <c r="PVT43" s="46"/>
      <c r="PVU43" s="46"/>
      <c r="PVV43" s="46"/>
      <c r="PVW43" s="46"/>
      <c r="PVX43" s="46"/>
      <c r="PVY43" s="46"/>
      <c r="PVZ43" s="46"/>
      <c r="PWA43" s="46"/>
      <c r="PWB43" s="46"/>
      <c r="PWC43" s="46"/>
      <c r="PWD43" s="46"/>
      <c r="PWE43" s="46"/>
      <c r="PWF43" s="46"/>
      <c r="PWG43" s="46"/>
      <c r="PWH43" s="46"/>
      <c r="PWI43" s="46"/>
      <c r="PWJ43" s="46"/>
      <c r="PWK43" s="46"/>
      <c r="PWL43" s="46"/>
      <c r="PWM43" s="46"/>
      <c r="PWN43" s="46"/>
      <c r="PWO43" s="46"/>
      <c r="PWP43" s="46"/>
      <c r="PWQ43" s="46"/>
      <c r="PWR43" s="46"/>
      <c r="PWS43" s="46"/>
      <c r="PWT43" s="46"/>
      <c r="PWU43" s="46"/>
      <c r="PWV43" s="46"/>
      <c r="PWW43" s="46"/>
      <c r="PWX43" s="46"/>
      <c r="PWY43" s="46"/>
      <c r="PWZ43" s="46"/>
      <c r="PXA43" s="46"/>
      <c r="PXB43" s="46"/>
      <c r="PXC43" s="46"/>
      <c r="PXD43" s="46"/>
      <c r="PXE43" s="46"/>
      <c r="PXF43" s="46"/>
      <c r="PXG43" s="46"/>
      <c r="PXH43" s="46"/>
      <c r="PXI43" s="46"/>
      <c r="PXJ43" s="46"/>
      <c r="PXK43" s="46"/>
      <c r="PXL43" s="46"/>
      <c r="PXM43" s="46"/>
      <c r="PXN43" s="46"/>
      <c r="PXO43" s="46"/>
      <c r="PXP43" s="46"/>
      <c r="PXQ43" s="46"/>
      <c r="PXR43" s="46"/>
      <c r="PXS43" s="46"/>
      <c r="PXT43" s="46"/>
      <c r="PXU43" s="46"/>
      <c r="PXV43" s="46"/>
      <c r="PXW43" s="46"/>
      <c r="PXX43" s="46"/>
      <c r="PXY43" s="46"/>
      <c r="PXZ43" s="46"/>
      <c r="PYA43" s="46"/>
      <c r="PYB43" s="46"/>
      <c r="PYC43" s="46"/>
      <c r="PYD43" s="46"/>
      <c r="PYE43" s="46"/>
      <c r="PYF43" s="46"/>
      <c r="PYG43" s="46"/>
      <c r="PYH43" s="46"/>
      <c r="PYI43" s="46"/>
      <c r="PYJ43" s="46"/>
      <c r="PYK43" s="46"/>
      <c r="PYL43" s="46"/>
      <c r="PYM43" s="46"/>
      <c r="PYN43" s="46"/>
      <c r="PYO43" s="46"/>
      <c r="PYP43" s="46"/>
      <c r="PYQ43" s="46"/>
      <c r="PYR43" s="46"/>
      <c r="PYS43" s="46"/>
      <c r="PYT43" s="46"/>
      <c r="PYU43" s="46"/>
      <c r="PYV43" s="46"/>
      <c r="PYW43" s="46"/>
      <c r="PYX43" s="46"/>
      <c r="PYY43" s="46"/>
      <c r="PYZ43" s="46"/>
      <c r="PZA43" s="46"/>
      <c r="PZB43" s="46"/>
      <c r="PZC43" s="46"/>
      <c r="PZD43" s="46"/>
      <c r="PZE43" s="46"/>
      <c r="PZF43" s="46"/>
      <c r="PZG43" s="46"/>
      <c r="PZH43" s="46"/>
      <c r="PZI43" s="46"/>
      <c r="PZJ43" s="46"/>
      <c r="PZK43" s="46"/>
      <c r="PZL43" s="46"/>
      <c r="PZM43" s="46"/>
      <c r="PZN43" s="46"/>
      <c r="PZO43" s="46"/>
      <c r="PZP43" s="46"/>
      <c r="PZQ43" s="46"/>
      <c r="PZR43" s="46"/>
      <c r="PZS43" s="46"/>
      <c r="PZT43" s="46"/>
      <c r="PZU43" s="46"/>
      <c r="PZV43" s="46"/>
      <c r="PZW43" s="46"/>
      <c r="PZX43" s="46"/>
      <c r="PZY43" s="46"/>
      <c r="PZZ43" s="46"/>
      <c r="QAA43" s="46"/>
      <c r="QAB43" s="46"/>
      <c r="QAC43" s="46"/>
      <c r="QAD43" s="46"/>
      <c r="QAE43" s="46"/>
      <c r="QAF43" s="46"/>
      <c r="QAG43" s="46"/>
      <c r="QAH43" s="46"/>
      <c r="QAI43" s="46"/>
      <c r="QAJ43" s="46"/>
      <c r="QAK43" s="46"/>
      <c r="QAL43" s="46"/>
      <c r="QAM43" s="46"/>
      <c r="QAN43" s="46"/>
      <c r="QAO43" s="46"/>
      <c r="QAP43" s="46"/>
      <c r="QAQ43" s="46"/>
      <c r="QAR43" s="46"/>
      <c r="QAS43" s="46"/>
      <c r="QAT43" s="46"/>
      <c r="QAU43" s="46"/>
      <c r="QAV43" s="46"/>
      <c r="QAW43" s="46"/>
      <c r="QAX43" s="46"/>
      <c r="QAY43" s="46"/>
      <c r="QAZ43" s="46"/>
      <c r="QBA43" s="46"/>
      <c r="QBB43" s="46"/>
      <c r="QBC43" s="46"/>
      <c r="QBD43" s="46"/>
      <c r="QBE43" s="46"/>
      <c r="QBF43" s="46"/>
      <c r="QBG43" s="46"/>
      <c r="QBH43" s="46"/>
      <c r="QBI43" s="46"/>
      <c r="QBJ43" s="46"/>
      <c r="QBK43" s="46"/>
      <c r="QBL43" s="46"/>
      <c r="QBM43" s="46"/>
      <c r="QBN43" s="46"/>
      <c r="QBO43" s="46"/>
      <c r="QBP43" s="46"/>
      <c r="QBQ43" s="46"/>
      <c r="QBR43" s="46"/>
      <c r="QBS43" s="46"/>
      <c r="QBT43" s="46"/>
      <c r="QBU43" s="46"/>
      <c r="QBV43" s="46"/>
      <c r="QBW43" s="46"/>
      <c r="QBX43" s="46"/>
      <c r="QBY43" s="46"/>
      <c r="QBZ43" s="46"/>
      <c r="QCA43" s="46"/>
      <c r="QCB43" s="46"/>
      <c r="QCC43" s="46"/>
      <c r="QCD43" s="46"/>
      <c r="QCE43" s="46"/>
      <c r="QCF43" s="46"/>
      <c r="QCG43" s="46"/>
      <c r="QCH43" s="46"/>
      <c r="QCI43" s="46"/>
      <c r="QCJ43" s="46"/>
      <c r="QCK43" s="46"/>
      <c r="QCL43" s="46"/>
      <c r="QCM43" s="46"/>
      <c r="QCN43" s="46"/>
      <c r="QCO43" s="46"/>
      <c r="QCP43" s="46"/>
      <c r="QCQ43" s="46"/>
      <c r="QCR43" s="46"/>
      <c r="QCS43" s="46"/>
      <c r="QCT43" s="46"/>
      <c r="QCU43" s="46"/>
      <c r="QCV43" s="46"/>
      <c r="QCW43" s="46"/>
      <c r="QCX43" s="46"/>
      <c r="QCY43" s="46"/>
      <c r="QCZ43" s="46"/>
      <c r="QDA43" s="46"/>
      <c r="QDB43" s="46"/>
      <c r="QDC43" s="46"/>
      <c r="QDD43" s="46"/>
      <c r="QDE43" s="46"/>
      <c r="QDF43" s="46"/>
      <c r="QDG43" s="46"/>
      <c r="QDH43" s="46"/>
      <c r="QDI43" s="46"/>
      <c r="QDJ43" s="46"/>
      <c r="QDK43" s="46"/>
      <c r="QDL43" s="46"/>
      <c r="QDM43" s="46"/>
      <c r="QDN43" s="46"/>
      <c r="QDO43" s="46"/>
      <c r="QDP43" s="46"/>
      <c r="QDQ43" s="46"/>
      <c r="QDR43" s="46"/>
      <c r="QDS43" s="46"/>
      <c r="QDT43" s="46"/>
      <c r="QDU43" s="46"/>
      <c r="QDV43" s="46"/>
      <c r="QDW43" s="46"/>
      <c r="QDX43" s="46"/>
      <c r="QDY43" s="46"/>
      <c r="QDZ43" s="46"/>
      <c r="QEA43" s="46"/>
      <c r="QEB43" s="46"/>
      <c r="QEC43" s="46"/>
      <c r="QED43" s="46"/>
      <c r="QEE43" s="46"/>
      <c r="QEF43" s="46"/>
      <c r="QEG43" s="46"/>
      <c r="QEH43" s="46"/>
      <c r="QEI43" s="46"/>
      <c r="QEJ43" s="46"/>
      <c r="QEK43" s="46"/>
      <c r="QEL43" s="46"/>
      <c r="QEM43" s="46"/>
      <c r="QEN43" s="46"/>
      <c r="QEO43" s="46"/>
      <c r="QEP43" s="46"/>
      <c r="QEQ43" s="46"/>
      <c r="QER43" s="46"/>
      <c r="QES43" s="46"/>
      <c r="QET43" s="46"/>
      <c r="QEU43" s="46"/>
      <c r="QEV43" s="46"/>
      <c r="QEW43" s="46"/>
      <c r="QEX43" s="46"/>
      <c r="QEY43" s="46"/>
      <c r="QEZ43" s="46"/>
      <c r="QFA43" s="46"/>
      <c r="QFB43" s="46"/>
      <c r="QFC43" s="46"/>
      <c r="QFD43" s="46"/>
      <c r="QFE43" s="46"/>
      <c r="QFF43" s="46"/>
      <c r="QFG43" s="46"/>
      <c r="QFH43" s="46"/>
      <c r="QFI43" s="46"/>
      <c r="QFJ43" s="46"/>
      <c r="QFK43" s="46"/>
      <c r="QFL43" s="46"/>
      <c r="QFM43" s="46"/>
      <c r="QFN43" s="46"/>
      <c r="QFO43" s="46"/>
      <c r="QFP43" s="46"/>
      <c r="QFQ43" s="46"/>
      <c r="QFR43" s="46"/>
      <c r="QFS43" s="46"/>
      <c r="QFT43" s="46"/>
      <c r="QFU43" s="46"/>
      <c r="QFV43" s="46"/>
      <c r="QFW43" s="46"/>
      <c r="QFX43" s="46"/>
      <c r="QFY43" s="46"/>
      <c r="QFZ43" s="46"/>
      <c r="QGA43" s="46"/>
      <c r="QGB43" s="46"/>
      <c r="QGC43" s="46"/>
      <c r="QGD43" s="46"/>
      <c r="QGE43" s="46"/>
      <c r="QGF43" s="46"/>
      <c r="QGG43" s="46"/>
      <c r="QGH43" s="46"/>
      <c r="QGI43" s="46"/>
      <c r="QGJ43" s="46"/>
      <c r="QGK43" s="46"/>
      <c r="QGL43" s="46"/>
      <c r="QGM43" s="46"/>
      <c r="QGN43" s="46"/>
      <c r="QGO43" s="46"/>
      <c r="QGP43" s="46"/>
      <c r="QGQ43" s="46"/>
      <c r="QGR43" s="46"/>
      <c r="QGS43" s="46"/>
      <c r="QGT43" s="46"/>
      <c r="QGU43" s="46"/>
      <c r="QGV43" s="46"/>
      <c r="QGW43" s="46"/>
      <c r="QGX43" s="46"/>
      <c r="QGY43" s="46"/>
      <c r="QGZ43" s="46"/>
      <c r="QHA43" s="46"/>
      <c r="QHB43" s="46"/>
      <c r="QHC43" s="46"/>
      <c r="QHD43" s="46"/>
      <c r="QHE43" s="46"/>
      <c r="QHF43" s="46"/>
      <c r="QHG43" s="46"/>
      <c r="QHH43" s="46"/>
      <c r="QHI43" s="46"/>
      <c r="QHJ43" s="46"/>
      <c r="QHK43" s="46"/>
      <c r="QHL43" s="46"/>
      <c r="QHM43" s="46"/>
      <c r="QHN43" s="46"/>
      <c r="QHO43" s="46"/>
      <c r="QHP43" s="46"/>
      <c r="QHQ43" s="46"/>
      <c r="QHR43" s="46"/>
      <c r="QHS43" s="46"/>
      <c r="QHT43" s="46"/>
      <c r="QHU43" s="46"/>
      <c r="QHV43" s="46"/>
      <c r="QHW43" s="46"/>
      <c r="QHX43" s="46"/>
      <c r="QHY43" s="46"/>
      <c r="QHZ43" s="46"/>
      <c r="QIA43" s="46"/>
      <c r="QIB43" s="46"/>
      <c r="QIC43" s="46"/>
      <c r="QID43" s="46"/>
      <c r="QIE43" s="46"/>
      <c r="QIF43" s="46"/>
      <c r="QIG43" s="46"/>
      <c r="QIH43" s="46"/>
      <c r="QII43" s="46"/>
      <c r="QIJ43" s="46"/>
      <c r="QIK43" s="46"/>
      <c r="QIL43" s="46"/>
      <c r="QIM43" s="46"/>
      <c r="QIN43" s="46"/>
      <c r="QIO43" s="46"/>
      <c r="QIP43" s="46"/>
      <c r="QIQ43" s="46"/>
      <c r="QIR43" s="46"/>
      <c r="QIS43" s="46"/>
      <c r="QIT43" s="46"/>
      <c r="QIU43" s="46"/>
      <c r="QIV43" s="46"/>
      <c r="QIW43" s="46"/>
      <c r="QIX43" s="46"/>
      <c r="QIY43" s="46"/>
      <c r="QIZ43" s="46"/>
      <c r="QJA43" s="46"/>
      <c r="QJB43" s="46"/>
      <c r="QJC43" s="46"/>
      <c r="QJD43" s="46"/>
      <c r="QJE43" s="46"/>
      <c r="QJF43" s="46"/>
      <c r="QJG43" s="46"/>
      <c r="QJH43" s="46"/>
      <c r="QJI43" s="46"/>
      <c r="QJJ43" s="46"/>
      <c r="QJK43" s="46"/>
      <c r="QJL43" s="46"/>
      <c r="QJM43" s="46"/>
      <c r="QJN43" s="46"/>
      <c r="QJO43" s="46"/>
      <c r="QJP43" s="46"/>
      <c r="QJQ43" s="46"/>
      <c r="QJR43" s="46"/>
      <c r="QJS43" s="46"/>
      <c r="QJT43" s="46"/>
      <c r="QJU43" s="46"/>
      <c r="QJV43" s="46"/>
      <c r="QJW43" s="46"/>
      <c r="QJX43" s="46"/>
      <c r="QJY43" s="46"/>
      <c r="QJZ43" s="46"/>
      <c r="QKA43" s="46"/>
      <c r="QKB43" s="46"/>
      <c r="QKC43" s="46"/>
      <c r="QKD43" s="46"/>
      <c r="QKE43" s="46"/>
      <c r="QKF43" s="46"/>
      <c r="QKG43" s="46"/>
      <c r="QKH43" s="46"/>
      <c r="QKI43" s="46"/>
      <c r="QKJ43" s="46"/>
      <c r="QKK43" s="46"/>
      <c r="QKL43" s="46"/>
      <c r="QKM43" s="46"/>
      <c r="QKN43" s="46"/>
      <c r="QKO43" s="46"/>
      <c r="QKP43" s="46"/>
      <c r="QKQ43" s="46"/>
      <c r="QKR43" s="46"/>
      <c r="QKS43" s="46"/>
      <c r="QKT43" s="46"/>
      <c r="QKU43" s="46"/>
      <c r="QKV43" s="46"/>
      <c r="QKW43" s="46"/>
      <c r="QKX43" s="46"/>
      <c r="QKY43" s="46"/>
      <c r="QKZ43" s="46"/>
      <c r="QLA43" s="46"/>
      <c r="QLB43" s="46"/>
      <c r="QLC43" s="46"/>
      <c r="QLD43" s="46"/>
      <c r="QLE43" s="46"/>
      <c r="QLF43" s="46"/>
      <c r="QLG43" s="46"/>
      <c r="QLH43" s="46"/>
      <c r="QLI43" s="46"/>
      <c r="QLJ43" s="46"/>
      <c r="QLK43" s="46"/>
      <c r="QLL43" s="46"/>
      <c r="QLM43" s="46"/>
      <c r="QLN43" s="46"/>
      <c r="QLO43" s="46"/>
      <c r="QLP43" s="46"/>
      <c r="QLQ43" s="46"/>
      <c r="QLR43" s="46"/>
      <c r="QLS43" s="46"/>
      <c r="QLT43" s="46"/>
      <c r="QLU43" s="46"/>
      <c r="QLV43" s="46"/>
      <c r="QLW43" s="46"/>
      <c r="QLX43" s="46"/>
      <c r="QLY43" s="46"/>
      <c r="QLZ43" s="46"/>
      <c r="QMA43" s="46"/>
      <c r="QMB43" s="46"/>
      <c r="QMC43" s="46"/>
      <c r="QMD43" s="46"/>
      <c r="QME43" s="46"/>
      <c r="QMF43" s="46"/>
      <c r="QMG43" s="46"/>
      <c r="QMH43" s="46"/>
      <c r="QMI43" s="46"/>
      <c r="QMJ43" s="46"/>
      <c r="QMK43" s="46"/>
      <c r="QML43" s="46"/>
      <c r="QMM43" s="46"/>
      <c r="QMN43" s="46"/>
      <c r="QMO43" s="46"/>
      <c r="QMP43" s="46"/>
      <c r="QMQ43" s="46"/>
      <c r="QMR43" s="46"/>
      <c r="QMS43" s="46"/>
      <c r="QMT43" s="46"/>
      <c r="QMU43" s="46"/>
      <c r="QMV43" s="46"/>
      <c r="QMW43" s="46"/>
      <c r="QMX43" s="46"/>
      <c r="QMY43" s="46"/>
      <c r="QMZ43" s="46"/>
      <c r="QNA43" s="46"/>
      <c r="QNB43" s="46"/>
      <c r="QNC43" s="46"/>
      <c r="QND43" s="46"/>
      <c r="QNE43" s="46"/>
      <c r="QNF43" s="46"/>
      <c r="QNG43" s="46"/>
      <c r="QNH43" s="46"/>
      <c r="QNI43" s="46"/>
      <c r="QNJ43" s="46"/>
      <c r="QNK43" s="46"/>
      <c r="QNL43" s="46"/>
      <c r="QNM43" s="46"/>
      <c r="QNN43" s="46"/>
      <c r="QNO43" s="46"/>
      <c r="QNP43" s="46"/>
      <c r="QNQ43" s="46"/>
      <c r="QNR43" s="46"/>
      <c r="QNS43" s="46"/>
      <c r="QNT43" s="46"/>
      <c r="QNU43" s="46"/>
      <c r="QNV43" s="46"/>
      <c r="QNW43" s="46"/>
      <c r="QNX43" s="46"/>
      <c r="QNY43" s="46"/>
      <c r="QNZ43" s="46"/>
      <c r="QOA43" s="46"/>
      <c r="QOB43" s="46"/>
      <c r="QOC43" s="46"/>
      <c r="QOD43" s="46"/>
      <c r="QOE43" s="46"/>
      <c r="QOF43" s="46"/>
      <c r="QOG43" s="46"/>
      <c r="QOH43" s="46"/>
      <c r="QOI43" s="46"/>
      <c r="QOJ43" s="46"/>
      <c r="QOK43" s="46"/>
      <c r="QOL43" s="46"/>
      <c r="QOM43" s="46"/>
      <c r="QON43" s="46"/>
      <c r="QOO43" s="46"/>
      <c r="QOP43" s="46"/>
      <c r="QOQ43" s="46"/>
      <c r="QOR43" s="46"/>
      <c r="QOS43" s="46"/>
      <c r="QOT43" s="46"/>
      <c r="QOU43" s="46"/>
      <c r="QOV43" s="46"/>
      <c r="QOW43" s="46"/>
      <c r="QOX43" s="46"/>
      <c r="QOY43" s="46"/>
      <c r="QOZ43" s="46"/>
      <c r="QPA43" s="46"/>
      <c r="QPB43" s="46"/>
      <c r="QPC43" s="46"/>
      <c r="QPD43" s="46"/>
      <c r="QPE43" s="46"/>
      <c r="QPF43" s="46"/>
      <c r="QPG43" s="46"/>
      <c r="QPH43" s="46"/>
      <c r="QPI43" s="46"/>
      <c r="QPJ43" s="46"/>
      <c r="QPK43" s="46"/>
      <c r="QPL43" s="46"/>
      <c r="QPM43" s="46"/>
      <c r="QPN43" s="46"/>
      <c r="QPO43" s="46"/>
      <c r="QPP43" s="46"/>
      <c r="QPQ43" s="46"/>
      <c r="QPR43" s="46"/>
      <c r="QPS43" s="46"/>
      <c r="QPT43" s="46"/>
      <c r="QPU43" s="46"/>
      <c r="QPV43" s="46"/>
      <c r="QPW43" s="46"/>
      <c r="QPX43" s="46"/>
      <c r="QPY43" s="46"/>
      <c r="QPZ43" s="46"/>
      <c r="QQA43" s="46"/>
      <c r="QQB43" s="46"/>
      <c r="QQC43" s="46"/>
      <c r="QQD43" s="46"/>
      <c r="QQE43" s="46"/>
      <c r="QQF43" s="46"/>
      <c r="QQG43" s="46"/>
      <c r="QQH43" s="46"/>
      <c r="QQI43" s="46"/>
      <c r="QQJ43" s="46"/>
      <c r="QQK43" s="46"/>
      <c r="QQL43" s="46"/>
      <c r="QQM43" s="46"/>
      <c r="QQN43" s="46"/>
      <c r="QQO43" s="46"/>
      <c r="QQP43" s="46"/>
      <c r="QQQ43" s="46"/>
      <c r="QQR43" s="46"/>
      <c r="QQS43" s="46"/>
      <c r="QQT43" s="46"/>
      <c r="QQU43" s="46"/>
      <c r="QQV43" s="46"/>
      <c r="QQW43" s="46"/>
      <c r="QQX43" s="46"/>
      <c r="QQY43" s="46"/>
      <c r="QQZ43" s="46"/>
      <c r="QRA43" s="46"/>
      <c r="QRB43" s="46"/>
      <c r="QRC43" s="46"/>
      <c r="QRD43" s="46"/>
      <c r="QRE43" s="46"/>
      <c r="QRF43" s="46"/>
      <c r="QRG43" s="46"/>
      <c r="QRH43" s="46"/>
      <c r="QRI43" s="46"/>
      <c r="QRJ43" s="46"/>
      <c r="QRK43" s="46"/>
      <c r="QRL43" s="46"/>
      <c r="QRM43" s="46"/>
      <c r="QRN43" s="46"/>
      <c r="QRO43" s="46"/>
      <c r="QRP43" s="46"/>
      <c r="QRQ43" s="46"/>
      <c r="QRR43" s="46"/>
      <c r="QRS43" s="46"/>
      <c r="QRT43" s="46"/>
      <c r="QRU43" s="46"/>
      <c r="QRV43" s="46"/>
      <c r="QRW43" s="46"/>
      <c r="QRX43" s="46"/>
      <c r="QRY43" s="46"/>
      <c r="QRZ43" s="46"/>
      <c r="QSA43" s="46"/>
      <c r="QSB43" s="46"/>
      <c r="QSC43" s="46"/>
      <c r="QSD43" s="46"/>
      <c r="QSE43" s="46"/>
      <c r="QSF43" s="46"/>
      <c r="QSG43" s="46"/>
      <c r="QSH43" s="46"/>
      <c r="QSI43" s="46"/>
      <c r="QSJ43" s="46"/>
      <c r="QSK43" s="46"/>
      <c r="QSL43" s="46"/>
      <c r="QSM43" s="46"/>
      <c r="QSN43" s="46"/>
      <c r="QSO43" s="46"/>
      <c r="QSP43" s="46"/>
      <c r="QSQ43" s="46"/>
      <c r="QSR43" s="46"/>
      <c r="QSS43" s="46"/>
      <c r="QST43" s="46"/>
      <c r="QSU43" s="46"/>
      <c r="QSV43" s="46"/>
      <c r="QSW43" s="46"/>
      <c r="QSX43" s="46"/>
      <c r="QSY43" s="46"/>
      <c r="QSZ43" s="46"/>
      <c r="QTA43" s="46"/>
      <c r="QTB43" s="46"/>
      <c r="QTC43" s="46"/>
      <c r="QTD43" s="46"/>
      <c r="QTE43" s="46"/>
      <c r="QTF43" s="46"/>
      <c r="QTG43" s="46"/>
      <c r="QTH43" s="46"/>
      <c r="QTI43" s="46"/>
      <c r="QTJ43" s="46"/>
      <c r="QTK43" s="46"/>
      <c r="QTL43" s="46"/>
      <c r="QTM43" s="46"/>
      <c r="QTN43" s="46"/>
      <c r="QTO43" s="46"/>
      <c r="QTP43" s="46"/>
      <c r="QTQ43" s="46"/>
      <c r="QTR43" s="46"/>
      <c r="QTS43" s="46"/>
      <c r="QTT43" s="46"/>
      <c r="QTU43" s="46"/>
      <c r="QTV43" s="46"/>
      <c r="QTW43" s="46"/>
      <c r="QTX43" s="46"/>
      <c r="QTY43" s="46"/>
      <c r="QTZ43" s="46"/>
      <c r="QUA43" s="46"/>
      <c r="QUB43" s="46"/>
      <c r="QUC43" s="46"/>
      <c r="QUD43" s="46"/>
      <c r="QUE43" s="46"/>
      <c r="QUF43" s="46"/>
      <c r="QUG43" s="46"/>
      <c r="QUH43" s="46"/>
      <c r="QUI43" s="46"/>
      <c r="QUJ43" s="46"/>
      <c r="QUK43" s="46"/>
      <c r="QUL43" s="46"/>
      <c r="QUM43" s="46"/>
      <c r="QUN43" s="46"/>
      <c r="QUO43" s="46"/>
      <c r="QUP43" s="46"/>
      <c r="QUQ43" s="46"/>
      <c r="QUR43" s="46"/>
      <c r="QUS43" s="46"/>
      <c r="QUT43" s="46"/>
      <c r="QUU43" s="46"/>
      <c r="QUV43" s="46"/>
      <c r="QUW43" s="46"/>
      <c r="QUX43" s="46"/>
      <c r="QUY43" s="46"/>
      <c r="QUZ43" s="46"/>
      <c r="QVA43" s="46"/>
      <c r="QVB43" s="46"/>
      <c r="QVC43" s="46"/>
      <c r="QVD43" s="46"/>
      <c r="QVE43" s="46"/>
      <c r="QVF43" s="46"/>
      <c r="QVG43" s="46"/>
      <c r="QVH43" s="46"/>
      <c r="QVI43" s="46"/>
      <c r="QVJ43" s="46"/>
      <c r="QVK43" s="46"/>
      <c r="QVL43" s="46"/>
      <c r="QVM43" s="46"/>
      <c r="QVN43" s="46"/>
      <c r="QVO43" s="46"/>
      <c r="QVP43" s="46"/>
      <c r="QVQ43" s="46"/>
      <c r="QVR43" s="46"/>
      <c r="QVS43" s="46"/>
      <c r="QVT43" s="46"/>
      <c r="QVU43" s="46"/>
      <c r="QVV43" s="46"/>
      <c r="QVW43" s="46"/>
      <c r="QVX43" s="46"/>
      <c r="QVY43" s="46"/>
      <c r="QVZ43" s="46"/>
      <c r="QWA43" s="46"/>
      <c r="QWB43" s="46"/>
      <c r="QWC43" s="46"/>
      <c r="QWD43" s="46"/>
      <c r="QWE43" s="46"/>
      <c r="QWF43" s="46"/>
      <c r="QWG43" s="46"/>
      <c r="QWH43" s="46"/>
      <c r="QWI43" s="46"/>
      <c r="QWJ43" s="46"/>
      <c r="QWK43" s="46"/>
      <c r="QWL43" s="46"/>
      <c r="QWM43" s="46"/>
      <c r="QWN43" s="46"/>
      <c r="QWO43" s="46"/>
      <c r="QWP43" s="46"/>
      <c r="QWQ43" s="46"/>
      <c r="QWR43" s="46"/>
      <c r="QWS43" s="46"/>
      <c r="QWT43" s="46"/>
      <c r="QWU43" s="46"/>
      <c r="QWV43" s="46"/>
      <c r="QWW43" s="46"/>
      <c r="QWX43" s="46"/>
      <c r="QWY43" s="46"/>
      <c r="QWZ43" s="46"/>
      <c r="QXA43" s="46"/>
      <c r="QXB43" s="46"/>
      <c r="QXC43" s="46"/>
      <c r="QXD43" s="46"/>
      <c r="QXE43" s="46"/>
      <c r="QXF43" s="46"/>
      <c r="QXG43" s="46"/>
      <c r="QXH43" s="46"/>
      <c r="QXI43" s="46"/>
      <c r="QXJ43" s="46"/>
      <c r="QXK43" s="46"/>
      <c r="QXL43" s="46"/>
      <c r="QXM43" s="46"/>
      <c r="QXN43" s="46"/>
      <c r="QXO43" s="46"/>
      <c r="QXP43" s="46"/>
      <c r="QXQ43" s="46"/>
      <c r="QXR43" s="46"/>
      <c r="QXS43" s="46"/>
      <c r="QXT43" s="46"/>
      <c r="QXU43" s="46"/>
      <c r="QXV43" s="46"/>
      <c r="QXW43" s="46"/>
      <c r="QXX43" s="46"/>
      <c r="QXY43" s="46"/>
      <c r="QXZ43" s="46"/>
      <c r="QYA43" s="46"/>
      <c r="QYB43" s="46"/>
      <c r="QYC43" s="46"/>
      <c r="QYD43" s="46"/>
      <c r="QYE43" s="46"/>
      <c r="QYF43" s="46"/>
      <c r="QYG43" s="46"/>
      <c r="QYH43" s="46"/>
      <c r="QYI43" s="46"/>
      <c r="QYJ43" s="46"/>
      <c r="QYK43" s="46"/>
      <c r="QYL43" s="46"/>
      <c r="QYM43" s="46"/>
      <c r="QYN43" s="46"/>
      <c r="QYO43" s="46"/>
      <c r="QYP43" s="46"/>
      <c r="QYQ43" s="46"/>
      <c r="QYR43" s="46"/>
      <c r="QYS43" s="46"/>
      <c r="QYT43" s="46"/>
      <c r="QYU43" s="46"/>
      <c r="QYV43" s="46"/>
      <c r="QYW43" s="46"/>
      <c r="QYX43" s="46"/>
      <c r="QYY43" s="46"/>
      <c r="QYZ43" s="46"/>
      <c r="QZA43" s="46"/>
      <c r="QZB43" s="46"/>
      <c r="QZC43" s="46"/>
      <c r="QZD43" s="46"/>
      <c r="QZE43" s="46"/>
      <c r="QZF43" s="46"/>
      <c r="QZG43" s="46"/>
      <c r="QZH43" s="46"/>
      <c r="QZI43" s="46"/>
      <c r="QZJ43" s="46"/>
      <c r="QZK43" s="46"/>
      <c r="QZL43" s="46"/>
      <c r="QZM43" s="46"/>
      <c r="QZN43" s="46"/>
      <c r="QZO43" s="46"/>
      <c r="QZP43" s="46"/>
      <c r="QZQ43" s="46"/>
      <c r="QZR43" s="46"/>
      <c r="QZS43" s="46"/>
      <c r="QZT43" s="46"/>
      <c r="QZU43" s="46"/>
      <c r="QZV43" s="46"/>
      <c r="QZW43" s="46"/>
      <c r="QZX43" s="46"/>
      <c r="QZY43" s="46"/>
      <c r="QZZ43" s="46"/>
      <c r="RAA43" s="46"/>
      <c r="RAB43" s="46"/>
      <c r="RAC43" s="46"/>
      <c r="RAD43" s="46"/>
      <c r="RAE43" s="46"/>
      <c r="RAF43" s="46"/>
      <c r="RAG43" s="46"/>
      <c r="RAH43" s="46"/>
      <c r="RAI43" s="46"/>
      <c r="RAJ43" s="46"/>
      <c r="RAK43" s="46"/>
      <c r="RAL43" s="46"/>
      <c r="RAM43" s="46"/>
      <c r="RAN43" s="46"/>
      <c r="RAO43" s="46"/>
      <c r="RAP43" s="46"/>
      <c r="RAQ43" s="46"/>
      <c r="RAR43" s="46"/>
      <c r="RAS43" s="46"/>
      <c r="RAT43" s="46"/>
      <c r="RAU43" s="46"/>
      <c r="RAV43" s="46"/>
      <c r="RAW43" s="46"/>
      <c r="RAX43" s="46"/>
      <c r="RAY43" s="46"/>
      <c r="RAZ43" s="46"/>
      <c r="RBA43" s="46"/>
      <c r="RBB43" s="46"/>
      <c r="RBC43" s="46"/>
      <c r="RBD43" s="46"/>
      <c r="RBE43" s="46"/>
      <c r="RBF43" s="46"/>
      <c r="RBG43" s="46"/>
      <c r="RBH43" s="46"/>
      <c r="RBI43" s="46"/>
      <c r="RBJ43" s="46"/>
      <c r="RBK43" s="46"/>
      <c r="RBL43" s="46"/>
      <c r="RBM43" s="46"/>
      <c r="RBN43" s="46"/>
      <c r="RBO43" s="46"/>
      <c r="RBP43" s="46"/>
      <c r="RBQ43" s="46"/>
      <c r="RBR43" s="46"/>
      <c r="RBS43" s="46"/>
      <c r="RBT43" s="46"/>
      <c r="RBU43" s="46"/>
      <c r="RBV43" s="46"/>
      <c r="RBW43" s="46"/>
      <c r="RBX43" s="46"/>
      <c r="RBY43" s="46"/>
      <c r="RBZ43" s="46"/>
      <c r="RCA43" s="46"/>
      <c r="RCB43" s="46"/>
      <c r="RCC43" s="46"/>
      <c r="RCD43" s="46"/>
      <c r="RCE43" s="46"/>
      <c r="RCF43" s="46"/>
      <c r="RCG43" s="46"/>
      <c r="RCH43" s="46"/>
      <c r="RCI43" s="46"/>
      <c r="RCJ43" s="46"/>
      <c r="RCK43" s="46"/>
      <c r="RCL43" s="46"/>
      <c r="RCM43" s="46"/>
      <c r="RCN43" s="46"/>
      <c r="RCO43" s="46"/>
      <c r="RCP43" s="46"/>
      <c r="RCQ43" s="46"/>
      <c r="RCR43" s="46"/>
      <c r="RCS43" s="46"/>
      <c r="RCT43" s="46"/>
      <c r="RCU43" s="46"/>
      <c r="RCV43" s="46"/>
      <c r="RCW43" s="46"/>
      <c r="RCX43" s="46"/>
      <c r="RCY43" s="46"/>
      <c r="RCZ43" s="46"/>
      <c r="RDA43" s="46"/>
      <c r="RDB43" s="46"/>
      <c r="RDC43" s="46"/>
      <c r="RDD43" s="46"/>
      <c r="RDE43" s="46"/>
      <c r="RDF43" s="46"/>
      <c r="RDG43" s="46"/>
      <c r="RDH43" s="46"/>
      <c r="RDI43" s="46"/>
      <c r="RDJ43" s="46"/>
      <c r="RDK43" s="46"/>
      <c r="RDL43" s="46"/>
      <c r="RDM43" s="46"/>
      <c r="RDN43" s="46"/>
      <c r="RDO43" s="46"/>
      <c r="RDP43" s="46"/>
      <c r="RDQ43" s="46"/>
      <c r="RDR43" s="46"/>
      <c r="RDS43" s="46"/>
      <c r="RDT43" s="46"/>
      <c r="RDU43" s="46"/>
      <c r="RDV43" s="46"/>
      <c r="RDW43" s="46"/>
      <c r="RDX43" s="46"/>
      <c r="RDY43" s="46"/>
      <c r="RDZ43" s="46"/>
      <c r="REA43" s="46"/>
      <c r="REB43" s="46"/>
      <c r="REC43" s="46"/>
      <c r="RED43" s="46"/>
      <c r="REE43" s="46"/>
      <c r="REF43" s="46"/>
      <c r="REG43" s="46"/>
      <c r="REH43" s="46"/>
      <c r="REI43" s="46"/>
      <c r="REJ43" s="46"/>
      <c r="REK43" s="46"/>
      <c r="REL43" s="46"/>
      <c r="REM43" s="46"/>
      <c r="REN43" s="46"/>
      <c r="REO43" s="46"/>
      <c r="REP43" s="46"/>
      <c r="REQ43" s="46"/>
      <c r="RER43" s="46"/>
      <c r="RES43" s="46"/>
      <c r="RET43" s="46"/>
      <c r="REU43" s="46"/>
      <c r="REV43" s="46"/>
      <c r="REW43" s="46"/>
      <c r="REX43" s="46"/>
      <c r="REY43" s="46"/>
      <c r="REZ43" s="46"/>
      <c r="RFA43" s="46"/>
      <c r="RFB43" s="46"/>
      <c r="RFC43" s="46"/>
      <c r="RFD43" s="46"/>
      <c r="RFE43" s="46"/>
      <c r="RFF43" s="46"/>
      <c r="RFG43" s="46"/>
      <c r="RFH43" s="46"/>
      <c r="RFI43" s="46"/>
      <c r="RFJ43" s="46"/>
      <c r="RFK43" s="46"/>
      <c r="RFL43" s="46"/>
      <c r="RFM43" s="46"/>
      <c r="RFN43" s="46"/>
      <c r="RFO43" s="46"/>
      <c r="RFP43" s="46"/>
      <c r="RFQ43" s="46"/>
      <c r="RFR43" s="46"/>
      <c r="RFS43" s="46"/>
      <c r="RFT43" s="46"/>
      <c r="RFU43" s="46"/>
      <c r="RFV43" s="46"/>
      <c r="RFW43" s="46"/>
      <c r="RFX43" s="46"/>
      <c r="RFY43" s="46"/>
      <c r="RFZ43" s="46"/>
      <c r="RGA43" s="46"/>
      <c r="RGB43" s="46"/>
      <c r="RGC43" s="46"/>
      <c r="RGD43" s="46"/>
      <c r="RGE43" s="46"/>
      <c r="RGF43" s="46"/>
      <c r="RGG43" s="46"/>
      <c r="RGH43" s="46"/>
      <c r="RGI43" s="46"/>
      <c r="RGJ43" s="46"/>
      <c r="RGK43" s="46"/>
      <c r="RGL43" s="46"/>
      <c r="RGM43" s="46"/>
      <c r="RGN43" s="46"/>
      <c r="RGO43" s="46"/>
      <c r="RGP43" s="46"/>
      <c r="RGQ43" s="46"/>
      <c r="RGR43" s="46"/>
      <c r="RGS43" s="46"/>
      <c r="RGT43" s="46"/>
      <c r="RGU43" s="46"/>
      <c r="RGV43" s="46"/>
      <c r="RGW43" s="46"/>
      <c r="RGX43" s="46"/>
      <c r="RGY43" s="46"/>
      <c r="RGZ43" s="46"/>
      <c r="RHA43" s="46"/>
      <c r="RHB43" s="46"/>
      <c r="RHC43" s="46"/>
      <c r="RHD43" s="46"/>
      <c r="RHE43" s="46"/>
      <c r="RHF43" s="46"/>
      <c r="RHG43" s="46"/>
      <c r="RHH43" s="46"/>
      <c r="RHI43" s="46"/>
      <c r="RHJ43" s="46"/>
      <c r="RHK43" s="46"/>
      <c r="RHL43" s="46"/>
      <c r="RHM43" s="46"/>
      <c r="RHN43" s="46"/>
      <c r="RHO43" s="46"/>
      <c r="RHP43" s="46"/>
      <c r="RHQ43" s="46"/>
      <c r="RHR43" s="46"/>
      <c r="RHS43" s="46"/>
      <c r="RHT43" s="46"/>
      <c r="RHU43" s="46"/>
      <c r="RHV43" s="46"/>
      <c r="RHW43" s="46"/>
      <c r="RHX43" s="46"/>
      <c r="RHY43" s="46"/>
      <c r="RHZ43" s="46"/>
      <c r="RIA43" s="46"/>
      <c r="RIB43" s="46"/>
      <c r="RIC43" s="46"/>
      <c r="RID43" s="46"/>
      <c r="RIE43" s="46"/>
      <c r="RIF43" s="46"/>
      <c r="RIG43" s="46"/>
      <c r="RIH43" s="46"/>
      <c r="RII43" s="46"/>
      <c r="RIJ43" s="46"/>
      <c r="RIK43" s="46"/>
      <c r="RIL43" s="46"/>
      <c r="RIM43" s="46"/>
      <c r="RIN43" s="46"/>
      <c r="RIO43" s="46"/>
      <c r="RIP43" s="46"/>
      <c r="RIQ43" s="46"/>
      <c r="RIR43" s="46"/>
      <c r="RIS43" s="46"/>
      <c r="RIT43" s="46"/>
      <c r="RIU43" s="46"/>
      <c r="RIV43" s="46"/>
      <c r="RIW43" s="46"/>
      <c r="RIX43" s="46"/>
      <c r="RIY43" s="46"/>
      <c r="RIZ43" s="46"/>
      <c r="RJA43" s="46"/>
      <c r="RJB43" s="46"/>
      <c r="RJC43" s="46"/>
      <c r="RJD43" s="46"/>
      <c r="RJE43" s="46"/>
      <c r="RJF43" s="46"/>
      <c r="RJG43" s="46"/>
      <c r="RJH43" s="46"/>
      <c r="RJI43" s="46"/>
      <c r="RJJ43" s="46"/>
      <c r="RJK43" s="46"/>
      <c r="RJL43" s="46"/>
      <c r="RJM43" s="46"/>
      <c r="RJN43" s="46"/>
      <c r="RJO43" s="46"/>
      <c r="RJP43" s="46"/>
      <c r="RJQ43" s="46"/>
      <c r="RJR43" s="46"/>
      <c r="RJS43" s="46"/>
      <c r="RJT43" s="46"/>
      <c r="RJU43" s="46"/>
      <c r="RJV43" s="46"/>
      <c r="RJW43" s="46"/>
      <c r="RJX43" s="46"/>
      <c r="RJY43" s="46"/>
      <c r="RJZ43" s="46"/>
      <c r="RKA43" s="46"/>
      <c r="RKB43" s="46"/>
      <c r="RKC43" s="46"/>
      <c r="RKD43" s="46"/>
      <c r="RKE43" s="46"/>
      <c r="RKF43" s="46"/>
      <c r="RKG43" s="46"/>
      <c r="RKH43" s="46"/>
      <c r="RKI43" s="46"/>
      <c r="RKJ43" s="46"/>
      <c r="RKK43" s="46"/>
      <c r="RKL43" s="46"/>
      <c r="RKM43" s="46"/>
      <c r="RKN43" s="46"/>
      <c r="RKO43" s="46"/>
      <c r="RKP43" s="46"/>
      <c r="RKQ43" s="46"/>
      <c r="RKR43" s="46"/>
      <c r="RKS43" s="46"/>
      <c r="RKT43" s="46"/>
      <c r="RKU43" s="46"/>
      <c r="RKV43" s="46"/>
      <c r="RKW43" s="46"/>
      <c r="RKX43" s="46"/>
      <c r="RKY43" s="46"/>
      <c r="RKZ43" s="46"/>
      <c r="RLA43" s="46"/>
      <c r="RLB43" s="46"/>
      <c r="RLC43" s="46"/>
      <c r="RLD43" s="46"/>
      <c r="RLE43" s="46"/>
      <c r="RLF43" s="46"/>
      <c r="RLG43" s="46"/>
      <c r="RLH43" s="46"/>
      <c r="RLI43" s="46"/>
      <c r="RLJ43" s="46"/>
      <c r="RLK43" s="46"/>
      <c r="RLL43" s="46"/>
      <c r="RLM43" s="46"/>
      <c r="RLN43" s="46"/>
      <c r="RLO43" s="46"/>
      <c r="RLP43" s="46"/>
      <c r="RLQ43" s="46"/>
      <c r="RLR43" s="46"/>
      <c r="RLS43" s="46"/>
      <c r="RLT43" s="46"/>
      <c r="RLU43" s="46"/>
      <c r="RLV43" s="46"/>
      <c r="RLW43" s="46"/>
      <c r="RLX43" s="46"/>
      <c r="RLY43" s="46"/>
      <c r="RLZ43" s="46"/>
      <c r="RMA43" s="46"/>
      <c r="RMB43" s="46"/>
      <c r="RMC43" s="46"/>
      <c r="RMD43" s="46"/>
      <c r="RME43" s="46"/>
      <c r="RMF43" s="46"/>
      <c r="RMG43" s="46"/>
      <c r="RMH43" s="46"/>
      <c r="RMI43" s="46"/>
      <c r="RMJ43" s="46"/>
      <c r="RMK43" s="46"/>
      <c r="RML43" s="46"/>
      <c r="RMM43" s="46"/>
      <c r="RMN43" s="46"/>
      <c r="RMO43" s="46"/>
      <c r="RMP43" s="46"/>
      <c r="RMQ43" s="46"/>
      <c r="RMR43" s="46"/>
      <c r="RMS43" s="46"/>
      <c r="RMT43" s="46"/>
      <c r="RMU43" s="46"/>
      <c r="RMV43" s="46"/>
      <c r="RMW43" s="46"/>
      <c r="RMX43" s="46"/>
      <c r="RMY43" s="46"/>
      <c r="RMZ43" s="46"/>
      <c r="RNA43" s="46"/>
      <c r="RNB43" s="46"/>
      <c r="RNC43" s="46"/>
      <c r="RND43" s="46"/>
      <c r="RNE43" s="46"/>
      <c r="RNF43" s="46"/>
      <c r="RNG43" s="46"/>
      <c r="RNH43" s="46"/>
      <c r="RNI43" s="46"/>
      <c r="RNJ43" s="46"/>
      <c r="RNK43" s="46"/>
      <c r="RNL43" s="46"/>
      <c r="RNM43" s="46"/>
      <c r="RNN43" s="46"/>
      <c r="RNO43" s="46"/>
      <c r="RNP43" s="46"/>
      <c r="RNQ43" s="46"/>
      <c r="RNR43" s="46"/>
      <c r="RNS43" s="46"/>
      <c r="RNT43" s="46"/>
      <c r="RNU43" s="46"/>
      <c r="RNV43" s="46"/>
      <c r="RNW43" s="46"/>
      <c r="RNX43" s="46"/>
      <c r="RNY43" s="46"/>
      <c r="RNZ43" s="46"/>
      <c r="ROA43" s="46"/>
      <c r="ROB43" s="46"/>
      <c r="ROC43" s="46"/>
      <c r="ROD43" s="46"/>
      <c r="ROE43" s="46"/>
      <c r="ROF43" s="46"/>
      <c r="ROG43" s="46"/>
      <c r="ROH43" s="46"/>
      <c r="ROI43" s="46"/>
      <c r="ROJ43" s="46"/>
      <c r="ROK43" s="46"/>
      <c r="ROL43" s="46"/>
      <c r="ROM43" s="46"/>
      <c r="RON43" s="46"/>
      <c r="ROO43" s="46"/>
      <c r="ROP43" s="46"/>
      <c r="ROQ43" s="46"/>
      <c r="ROR43" s="46"/>
      <c r="ROS43" s="46"/>
      <c r="ROT43" s="46"/>
      <c r="ROU43" s="46"/>
      <c r="ROV43" s="46"/>
      <c r="ROW43" s="46"/>
      <c r="ROX43" s="46"/>
      <c r="ROY43" s="46"/>
      <c r="ROZ43" s="46"/>
      <c r="RPA43" s="46"/>
      <c r="RPB43" s="46"/>
      <c r="RPC43" s="46"/>
      <c r="RPD43" s="46"/>
      <c r="RPE43" s="46"/>
      <c r="RPF43" s="46"/>
      <c r="RPG43" s="46"/>
      <c r="RPH43" s="46"/>
      <c r="RPI43" s="46"/>
      <c r="RPJ43" s="46"/>
      <c r="RPK43" s="46"/>
      <c r="RPL43" s="46"/>
      <c r="RPM43" s="46"/>
      <c r="RPN43" s="46"/>
      <c r="RPO43" s="46"/>
      <c r="RPP43" s="46"/>
      <c r="RPQ43" s="46"/>
      <c r="RPR43" s="46"/>
      <c r="RPS43" s="46"/>
      <c r="RPT43" s="46"/>
      <c r="RPU43" s="46"/>
      <c r="RPV43" s="46"/>
      <c r="RPW43" s="46"/>
      <c r="RPX43" s="46"/>
      <c r="RPY43" s="46"/>
      <c r="RPZ43" s="46"/>
      <c r="RQA43" s="46"/>
      <c r="RQB43" s="46"/>
      <c r="RQC43" s="46"/>
      <c r="RQD43" s="46"/>
      <c r="RQE43" s="46"/>
      <c r="RQF43" s="46"/>
      <c r="RQG43" s="46"/>
      <c r="RQH43" s="46"/>
      <c r="RQI43" s="46"/>
      <c r="RQJ43" s="46"/>
      <c r="RQK43" s="46"/>
      <c r="RQL43" s="46"/>
      <c r="RQM43" s="46"/>
      <c r="RQN43" s="46"/>
      <c r="RQO43" s="46"/>
      <c r="RQP43" s="46"/>
      <c r="RQQ43" s="46"/>
      <c r="RQR43" s="46"/>
      <c r="RQS43" s="46"/>
      <c r="RQT43" s="46"/>
      <c r="RQU43" s="46"/>
      <c r="RQV43" s="46"/>
      <c r="RQW43" s="46"/>
      <c r="RQX43" s="46"/>
      <c r="RQY43" s="46"/>
      <c r="RQZ43" s="46"/>
      <c r="RRA43" s="46"/>
      <c r="RRB43" s="46"/>
      <c r="RRC43" s="46"/>
      <c r="RRD43" s="46"/>
      <c r="RRE43" s="46"/>
      <c r="RRF43" s="46"/>
      <c r="RRG43" s="46"/>
      <c r="RRH43" s="46"/>
      <c r="RRI43" s="46"/>
      <c r="RRJ43" s="46"/>
      <c r="RRK43" s="46"/>
      <c r="RRL43" s="46"/>
      <c r="RRM43" s="46"/>
      <c r="RRN43" s="46"/>
      <c r="RRO43" s="46"/>
      <c r="RRP43" s="46"/>
      <c r="RRQ43" s="46"/>
      <c r="RRR43" s="46"/>
      <c r="RRS43" s="46"/>
      <c r="RRT43" s="46"/>
      <c r="RRU43" s="46"/>
      <c r="RRV43" s="46"/>
      <c r="RRW43" s="46"/>
      <c r="RRX43" s="46"/>
      <c r="RRY43" s="46"/>
      <c r="RRZ43" s="46"/>
      <c r="RSA43" s="46"/>
      <c r="RSB43" s="46"/>
      <c r="RSC43" s="46"/>
      <c r="RSD43" s="46"/>
      <c r="RSE43" s="46"/>
      <c r="RSF43" s="46"/>
      <c r="RSG43" s="46"/>
      <c r="RSH43" s="46"/>
      <c r="RSI43" s="46"/>
      <c r="RSJ43" s="46"/>
      <c r="RSK43" s="46"/>
      <c r="RSL43" s="46"/>
      <c r="RSM43" s="46"/>
      <c r="RSN43" s="46"/>
      <c r="RSO43" s="46"/>
      <c r="RSP43" s="46"/>
      <c r="RSQ43" s="46"/>
      <c r="RSR43" s="46"/>
      <c r="RSS43" s="46"/>
      <c r="RST43" s="46"/>
      <c r="RSU43" s="46"/>
      <c r="RSV43" s="46"/>
      <c r="RSW43" s="46"/>
      <c r="RSX43" s="46"/>
      <c r="RSY43" s="46"/>
      <c r="RSZ43" s="46"/>
      <c r="RTA43" s="46"/>
      <c r="RTB43" s="46"/>
      <c r="RTC43" s="46"/>
      <c r="RTD43" s="46"/>
      <c r="RTE43" s="46"/>
      <c r="RTF43" s="46"/>
      <c r="RTG43" s="46"/>
      <c r="RTH43" s="46"/>
      <c r="RTI43" s="46"/>
      <c r="RTJ43" s="46"/>
      <c r="RTK43" s="46"/>
      <c r="RTL43" s="46"/>
      <c r="RTM43" s="46"/>
      <c r="RTN43" s="46"/>
      <c r="RTO43" s="46"/>
      <c r="RTP43" s="46"/>
      <c r="RTQ43" s="46"/>
      <c r="RTR43" s="46"/>
      <c r="RTS43" s="46"/>
      <c r="RTT43" s="46"/>
      <c r="RTU43" s="46"/>
      <c r="RTV43" s="46"/>
      <c r="RTW43" s="46"/>
      <c r="RTX43" s="46"/>
      <c r="RTY43" s="46"/>
      <c r="RTZ43" s="46"/>
      <c r="RUA43" s="46"/>
      <c r="RUB43" s="46"/>
      <c r="RUC43" s="46"/>
      <c r="RUD43" s="46"/>
      <c r="RUE43" s="46"/>
      <c r="RUF43" s="46"/>
      <c r="RUG43" s="46"/>
      <c r="RUH43" s="46"/>
      <c r="RUI43" s="46"/>
      <c r="RUJ43" s="46"/>
      <c r="RUK43" s="46"/>
      <c r="RUL43" s="46"/>
      <c r="RUM43" s="46"/>
      <c r="RUN43" s="46"/>
      <c r="RUO43" s="46"/>
      <c r="RUP43" s="46"/>
      <c r="RUQ43" s="46"/>
      <c r="RUR43" s="46"/>
      <c r="RUS43" s="46"/>
      <c r="RUT43" s="46"/>
      <c r="RUU43" s="46"/>
      <c r="RUV43" s="46"/>
      <c r="RUW43" s="46"/>
      <c r="RUX43" s="46"/>
      <c r="RUY43" s="46"/>
      <c r="RUZ43" s="46"/>
      <c r="RVA43" s="46"/>
      <c r="RVB43" s="46"/>
      <c r="RVC43" s="46"/>
      <c r="RVD43" s="46"/>
      <c r="RVE43" s="46"/>
      <c r="RVF43" s="46"/>
      <c r="RVG43" s="46"/>
      <c r="RVH43" s="46"/>
      <c r="RVI43" s="46"/>
      <c r="RVJ43" s="46"/>
      <c r="RVK43" s="46"/>
      <c r="RVL43" s="46"/>
      <c r="RVM43" s="46"/>
      <c r="RVN43" s="46"/>
      <c r="RVO43" s="46"/>
      <c r="RVP43" s="46"/>
      <c r="RVQ43" s="46"/>
      <c r="RVR43" s="46"/>
      <c r="RVS43" s="46"/>
      <c r="RVT43" s="46"/>
      <c r="RVU43" s="46"/>
      <c r="RVV43" s="46"/>
      <c r="RVW43" s="46"/>
      <c r="RVX43" s="46"/>
      <c r="RVY43" s="46"/>
      <c r="RVZ43" s="46"/>
      <c r="RWA43" s="46"/>
      <c r="RWB43" s="46"/>
      <c r="RWC43" s="46"/>
      <c r="RWD43" s="46"/>
      <c r="RWE43" s="46"/>
      <c r="RWF43" s="46"/>
      <c r="RWG43" s="46"/>
      <c r="RWH43" s="46"/>
      <c r="RWI43" s="46"/>
      <c r="RWJ43" s="46"/>
      <c r="RWK43" s="46"/>
      <c r="RWL43" s="46"/>
      <c r="RWM43" s="46"/>
      <c r="RWN43" s="46"/>
      <c r="RWO43" s="46"/>
      <c r="RWP43" s="46"/>
      <c r="RWQ43" s="46"/>
      <c r="RWR43" s="46"/>
      <c r="RWS43" s="46"/>
      <c r="RWT43" s="46"/>
      <c r="RWU43" s="46"/>
      <c r="RWV43" s="46"/>
      <c r="RWW43" s="46"/>
      <c r="RWX43" s="46"/>
      <c r="RWY43" s="46"/>
      <c r="RWZ43" s="46"/>
      <c r="RXA43" s="46"/>
      <c r="RXB43" s="46"/>
      <c r="RXC43" s="46"/>
      <c r="RXD43" s="46"/>
      <c r="RXE43" s="46"/>
      <c r="RXF43" s="46"/>
      <c r="RXG43" s="46"/>
      <c r="RXH43" s="46"/>
      <c r="RXI43" s="46"/>
      <c r="RXJ43" s="46"/>
      <c r="RXK43" s="46"/>
      <c r="RXL43" s="46"/>
      <c r="RXM43" s="46"/>
      <c r="RXN43" s="46"/>
      <c r="RXO43" s="46"/>
      <c r="RXP43" s="46"/>
      <c r="RXQ43" s="46"/>
      <c r="RXR43" s="46"/>
      <c r="RXS43" s="46"/>
      <c r="RXT43" s="46"/>
      <c r="RXU43" s="46"/>
      <c r="RXV43" s="46"/>
      <c r="RXW43" s="46"/>
      <c r="RXX43" s="46"/>
      <c r="RXY43" s="46"/>
      <c r="RXZ43" s="46"/>
      <c r="RYA43" s="46"/>
      <c r="RYB43" s="46"/>
      <c r="RYC43" s="46"/>
      <c r="RYD43" s="46"/>
      <c r="RYE43" s="46"/>
      <c r="RYF43" s="46"/>
      <c r="RYG43" s="46"/>
      <c r="RYH43" s="46"/>
      <c r="RYI43" s="46"/>
      <c r="RYJ43" s="46"/>
      <c r="RYK43" s="46"/>
      <c r="RYL43" s="46"/>
      <c r="RYM43" s="46"/>
      <c r="RYN43" s="46"/>
      <c r="RYO43" s="46"/>
      <c r="RYP43" s="46"/>
      <c r="RYQ43" s="46"/>
      <c r="RYR43" s="46"/>
      <c r="RYS43" s="46"/>
      <c r="RYT43" s="46"/>
      <c r="RYU43" s="46"/>
      <c r="RYV43" s="46"/>
      <c r="RYW43" s="46"/>
      <c r="RYX43" s="46"/>
      <c r="RYY43" s="46"/>
      <c r="RYZ43" s="46"/>
      <c r="RZA43" s="46"/>
      <c r="RZB43" s="46"/>
      <c r="RZC43" s="46"/>
      <c r="RZD43" s="46"/>
      <c r="RZE43" s="46"/>
      <c r="RZF43" s="46"/>
      <c r="RZG43" s="46"/>
      <c r="RZH43" s="46"/>
      <c r="RZI43" s="46"/>
      <c r="RZJ43" s="46"/>
      <c r="RZK43" s="46"/>
      <c r="RZL43" s="46"/>
      <c r="RZM43" s="46"/>
      <c r="RZN43" s="46"/>
      <c r="RZO43" s="46"/>
      <c r="RZP43" s="46"/>
      <c r="RZQ43" s="46"/>
      <c r="RZR43" s="46"/>
      <c r="RZS43" s="46"/>
      <c r="RZT43" s="46"/>
      <c r="RZU43" s="46"/>
      <c r="RZV43" s="46"/>
      <c r="RZW43" s="46"/>
      <c r="RZX43" s="46"/>
      <c r="RZY43" s="46"/>
      <c r="RZZ43" s="46"/>
      <c r="SAA43" s="46"/>
      <c r="SAB43" s="46"/>
      <c r="SAC43" s="46"/>
      <c r="SAD43" s="46"/>
      <c r="SAE43" s="46"/>
      <c r="SAF43" s="46"/>
      <c r="SAG43" s="46"/>
      <c r="SAH43" s="46"/>
      <c r="SAI43" s="46"/>
      <c r="SAJ43" s="46"/>
      <c r="SAK43" s="46"/>
      <c r="SAL43" s="46"/>
      <c r="SAM43" s="46"/>
      <c r="SAN43" s="46"/>
      <c r="SAO43" s="46"/>
      <c r="SAP43" s="46"/>
      <c r="SAQ43" s="46"/>
      <c r="SAR43" s="46"/>
      <c r="SAS43" s="46"/>
      <c r="SAT43" s="46"/>
      <c r="SAU43" s="46"/>
      <c r="SAV43" s="46"/>
      <c r="SAW43" s="46"/>
      <c r="SAX43" s="46"/>
      <c r="SAY43" s="46"/>
      <c r="SAZ43" s="46"/>
      <c r="SBA43" s="46"/>
      <c r="SBB43" s="46"/>
      <c r="SBC43" s="46"/>
      <c r="SBD43" s="46"/>
      <c r="SBE43" s="46"/>
      <c r="SBF43" s="46"/>
      <c r="SBG43" s="46"/>
      <c r="SBH43" s="46"/>
      <c r="SBI43" s="46"/>
      <c r="SBJ43" s="46"/>
      <c r="SBK43" s="46"/>
      <c r="SBL43" s="46"/>
      <c r="SBM43" s="46"/>
      <c r="SBN43" s="46"/>
      <c r="SBO43" s="46"/>
      <c r="SBP43" s="46"/>
      <c r="SBQ43" s="46"/>
      <c r="SBR43" s="46"/>
      <c r="SBS43" s="46"/>
      <c r="SBT43" s="46"/>
      <c r="SBU43" s="46"/>
      <c r="SBV43" s="46"/>
      <c r="SBW43" s="46"/>
      <c r="SBX43" s="46"/>
      <c r="SBY43" s="46"/>
      <c r="SBZ43" s="46"/>
      <c r="SCA43" s="46"/>
      <c r="SCB43" s="46"/>
      <c r="SCC43" s="46"/>
      <c r="SCD43" s="46"/>
      <c r="SCE43" s="46"/>
      <c r="SCF43" s="46"/>
      <c r="SCG43" s="46"/>
      <c r="SCH43" s="46"/>
      <c r="SCI43" s="46"/>
      <c r="SCJ43" s="46"/>
      <c r="SCK43" s="46"/>
      <c r="SCL43" s="46"/>
      <c r="SCM43" s="46"/>
      <c r="SCN43" s="46"/>
      <c r="SCO43" s="46"/>
      <c r="SCP43" s="46"/>
      <c r="SCQ43" s="46"/>
      <c r="SCR43" s="46"/>
      <c r="SCS43" s="46"/>
      <c r="SCT43" s="46"/>
      <c r="SCU43" s="46"/>
      <c r="SCV43" s="46"/>
      <c r="SCW43" s="46"/>
      <c r="SCX43" s="46"/>
      <c r="SCY43" s="46"/>
      <c r="SCZ43" s="46"/>
      <c r="SDA43" s="46"/>
      <c r="SDB43" s="46"/>
      <c r="SDC43" s="46"/>
      <c r="SDD43" s="46"/>
      <c r="SDE43" s="46"/>
      <c r="SDF43" s="46"/>
      <c r="SDG43" s="46"/>
      <c r="SDH43" s="46"/>
      <c r="SDI43" s="46"/>
      <c r="SDJ43" s="46"/>
      <c r="SDK43" s="46"/>
      <c r="SDL43" s="46"/>
      <c r="SDM43" s="46"/>
      <c r="SDN43" s="46"/>
      <c r="SDO43" s="46"/>
      <c r="SDP43" s="46"/>
      <c r="SDQ43" s="46"/>
      <c r="SDR43" s="46"/>
      <c r="SDS43" s="46"/>
      <c r="SDT43" s="46"/>
      <c r="SDU43" s="46"/>
      <c r="SDV43" s="46"/>
      <c r="SDW43" s="46"/>
      <c r="SDX43" s="46"/>
      <c r="SDY43" s="46"/>
      <c r="SDZ43" s="46"/>
      <c r="SEA43" s="46"/>
      <c r="SEB43" s="46"/>
      <c r="SEC43" s="46"/>
      <c r="SED43" s="46"/>
      <c r="SEE43" s="46"/>
      <c r="SEF43" s="46"/>
      <c r="SEG43" s="46"/>
      <c r="SEH43" s="46"/>
      <c r="SEI43" s="46"/>
      <c r="SEJ43" s="46"/>
      <c r="SEK43" s="46"/>
      <c r="SEL43" s="46"/>
      <c r="SEM43" s="46"/>
      <c r="SEN43" s="46"/>
      <c r="SEO43" s="46"/>
      <c r="SEP43" s="46"/>
      <c r="SEQ43" s="46"/>
      <c r="SER43" s="46"/>
      <c r="SES43" s="46"/>
      <c r="SET43" s="46"/>
      <c r="SEU43" s="46"/>
      <c r="SEV43" s="46"/>
      <c r="SEW43" s="46"/>
      <c r="SEX43" s="46"/>
      <c r="SEY43" s="46"/>
      <c r="SEZ43" s="46"/>
      <c r="SFA43" s="46"/>
      <c r="SFB43" s="46"/>
      <c r="SFC43" s="46"/>
      <c r="SFD43" s="46"/>
      <c r="SFE43" s="46"/>
      <c r="SFF43" s="46"/>
      <c r="SFG43" s="46"/>
      <c r="SFH43" s="46"/>
      <c r="SFI43" s="46"/>
      <c r="SFJ43" s="46"/>
      <c r="SFK43" s="46"/>
      <c r="SFL43" s="46"/>
      <c r="SFM43" s="46"/>
      <c r="SFN43" s="46"/>
      <c r="SFO43" s="46"/>
      <c r="SFP43" s="46"/>
      <c r="SFQ43" s="46"/>
      <c r="SFR43" s="46"/>
      <c r="SFS43" s="46"/>
      <c r="SFT43" s="46"/>
      <c r="SFU43" s="46"/>
      <c r="SFV43" s="46"/>
      <c r="SFW43" s="46"/>
      <c r="SFX43" s="46"/>
      <c r="SFY43" s="46"/>
      <c r="SFZ43" s="46"/>
      <c r="SGA43" s="46"/>
      <c r="SGB43" s="46"/>
      <c r="SGC43" s="46"/>
      <c r="SGD43" s="46"/>
      <c r="SGE43" s="46"/>
      <c r="SGF43" s="46"/>
      <c r="SGG43" s="46"/>
      <c r="SGH43" s="46"/>
      <c r="SGI43" s="46"/>
      <c r="SGJ43" s="46"/>
      <c r="SGK43" s="46"/>
      <c r="SGL43" s="46"/>
      <c r="SGM43" s="46"/>
      <c r="SGN43" s="46"/>
      <c r="SGO43" s="46"/>
      <c r="SGP43" s="46"/>
      <c r="SGQ43" s="46"/>
      <c r="SGR43" s="46"/>
      <c r="SGS43" s="46"/>
      <c r="SGT43" s="46"/>
      <c r="SGU43" s="46"/>
      <c r="SGV43" s="46"/>
      <c r="SGW43" s="46"/>
      <c r="SGX43" s="46"/>
      <c r="SGY43" s="46"/>
      <c r="SGZ43" s="46"/>
      <c r="SHA43" s="46"/>
      <c r="SHB43" s="46"/>
      <c r="SHC43" s="46"/>
      <c r="SHD43" s="46"/>
      <c r="SHE43" s="46"/>
      <c r="SHF43" s="46"/>
      <c r="SHG43" s="46"/>
      <c r="SHH43" s="46"/>
      <c r="SHI43" s="46"/>
      <c r="SHJ43" s="46"/>
      <c r="SHK43" s="46"/>
      <c r="SHL43" s="46"/>
      <c r="SHM43" s="46"/>
      <c r="SHN43" s="46"/>
      <c r="SHO43" s="46"/>
      <c r="SHP43" s="46"/>
      <c r="SHQ43" s="46"/>
      <c r="SHR43" s="46"/>
      <c r="SHS43" s="46"/>
      <c r="SHT43" s="46"/>
      <c r="SHU43" s="46"/>
      <c r="SHV43" s="46"/>
      <c r="SHW43" s="46"/>
      <c r="SHX43" s="46"/>
      <c r="SHY43" s="46"/>
      <c r="SHZ43" s="46"/>
      <c r="SIA43" s="46"/>
      <c r="SIB43" s="46"/>
      <c r="SIC43" s="46"/>
      <c r="SID43" s="46"/>
      <c r="SIE43" s="46"/>
      <c r="SIF43" s="46"/>
      <c r="SIG43" s="46"/>
      <c r="SIH43" s="46"/>
      <c r="SII43" s="46"/>
      <c r="SIJ43" s="46"/>
      <c r="SIK43" s="46"/>
      <c r="SIL43" s="46"/>
      <c r="SIM43" s="46"/>
      <c r="SIN43" s="46"/>
      <c r="SIO43" s="46"/>
      <c r="SIP43" s="46"/>
      <c r="SIQ43" s="46"/>
      <c r="SIR43" s="46"/>
      <c r="SIS43" s="46"/>
      <c r="SIT43" s="46"/>
      <c r="SIU43" s="46"/>
      <c r="SIV43" s="46"/>
      <c r="SIW43" s="46"/>
      <c r="SIX43" s="46"/>
      <c r="SIY43" s="46"/>
      <c r="SIZ43" s="46"/>
      <c r="SJA43" s="46"/>
      <c r="SJB43" s="46"/>
      <c r="SJC43" s="46"/>
      <c r="SJD43" s="46"/>
      <c r="SJE43" s="46"/>
      <c r="SJF43" s="46"/>
      <c r="SJG43" s="46"/>
      <c r="SJH43" s="46"/>
      <c r="SJI43" s="46"/>
      <c r="SJJ43" s="46"/>
      <c r="SJK43" s="46"/>
      <c r="SJL43" s="46"/>
      <c r="SJM43" s="46"/>
      <c r="SJN43" s="46"/>
      <c r="SJO43" s="46"/>
      <c r="SJP43" s="46"/>
      <c r="SJQ43" s="46"/>
      <c r="SJR43" s="46"/>
      <c r="SJS43" s="46"/>
      <c r="SJT43" s="46"/>
      <c r="SJU43" s="46"/>
      <c r="SJV43" s="46"/>
      <c r="SJW43" s="46"/>
      <c r="SJX43" s="46"/>
      <c r="SJY43" s="46"/>
      <c r="SJZ43" s="46"/>
      <c r="SKA43" s="46"/>
      <c r="SKB43" s="46"/>
      <c r="SKC43" s="46"/>
      <c r="SKD43" s="46"/>
      <c r="SKE43" s="46"/>
      <c r="SKF43" s="46"/>
      <c r="SKG43" s="46"/>
      <c r="SKH43" s="46"/>
      <c r="SKI43" s="46"/>
      <c r="SKJ43" s="46"/>
      <c r="SKK43" s="46"/>
      <c r="SKL43" s="46"/>
      <c r="SKM43" s="46"/>
      <c r="SKN43" s="46"/>
      <c r="SKO43" s="46"/>
      <c r="SKP43" s="46"/>
      <c r="SKQ43" s="46"/>
      <c r="SKR43" s="46"/>
      <c r="SKS43" s="46"/>
      <c r="SKT43" s="46"/>
      <c r="SKU43" s="46"/>
      <c r="SKV43" s="46"/>
      <c r="SKW43" s="46"/>
      <c r="SKX43" s="46"/>
      <c r="SKY43" s="46"/>
      <c r="SKZ43" s="46"/>
      <c r="SLA43" s="46"/>
      <c r="SLB43" s="46"/>
      <c r="SLC43" s="46"/>
      <c r="SLD43" s="46"/>
      <c r="SLE43" s="46"/>
      <c r="SLF43" s="46"/>
      <c r="SLG43" s="46"/>
      <c r="SLH43" s="46"/>
      <c r="SLI43" s="46"/>
      <c r="SLJ43" s="46"/>
      <c r="SLK43" s="46"/>
      <c r="SLL43" s="46"/>
      <c r="SLM43" s="46"/>
      <c r="SLN43" s="46"/>
      <c r="SLO43" s="46"/>
      <c r="SLP43" s="46"/>
      <c r="SLQ43" s="46"/>
      <c r="SLR43" s="46"/>
      <c r="SLS43" s="46"/>
      <c r="SLT43" s="46"/>
      <c r="SLU43" s="46"/>
      <c r="SLV43" s="46"/>
      <c r="SLW43" s="46"/>
      <c r="SLX43" s="46"/>
      <c r="SLY43" s="46"/>
      <c r="SLZ43" s="46"/>
      <c r="SMA43" s="46"/>
      <c r="SMB43" s="46"/>
      <c r="SMC43" s="46"/>
      <c r="SMD43" s="46"/>
      <c r="SME43" s="46"/>
      <c r="SMF43" s="46"/>
      <c r="SMG43" s="46"/>
      <c r="SMH43" s="46"/>
      <c r="SMI43" s="46"/>
      <c r="SMJ43" s="46"/>
      <c r="SMK43" s="46"/>
      <c r="SML43" s="46"/>
      <c r="SMM43" s="46"/>
      <c r="SMN43" s="46"/>
      <c r="SMO43" s="46"/>
      <c r="SMP43" s="46"/>
      <c r="SMQ43" s="46"/>
      <c r="SMR43" s="46"/>
      <c r="SMS43" s="46"/>
      <c r="SMT43" s="46"/>
      <c r="SMU43" s="46"/>
      <c r="SMV43" s="46"/>
      <c r="SMW43" s="46"/>
      <c r="SMX43" s="46"/>
      <c r="SMY43" s="46"/>
      <c r="SMZ43" s="46"/>
      <c r="SNA43" s="46"/>
      <c r="SNB43" s="46"/>
      <c r="SNC43" s="46"/>
      <c r="SND43" s="46"/>
      <c r="SNE43" s="46"/>
      <c r="SNF43" s="46"/>
      <c r="SNG43" s="46"/>
      <c r="SNH43" s="46"/>
      <c r="SNI43" s="46"/>
      <c r="SNJ43" s="46"/>
      <c r="SNK43" s="46"/>
      <c r="SNL43" s="46"/>
      <c r="SNM43" s="46"/>
      <c r="SNN43" s="46"/>
      <c r="SNO43" s="46"/>
      <c r="SNP43" s="46"/>
      <c r="SNQ43" s="46"/>
      <c r="SNR43" s="46"/>
      <c r="SNS43" s="46"/>
      <c r="SNT43" s="46"/>
      <c r="SNU43" s="46"/>
      <c r="SNV43" s="46"/>
      <c r="SNW43" s="46"/>
      <c r="SNX43" s="46"/>
      <c r="SNY43" s="46"/>
      <c r="SNZ43" s="46"/>
      <c r="SOA43" s="46"/>
      <c r="SOB43" s="46"/>
      <c r="SOC43" s="46"/>
      <c r="SOD43" s="46"/>
      <c r="SOE43" s="46"/>
      <c r="SOF43" s="46"/>
      <c r="SOG43" s="46"/>
      <c r="SOH43" s="46"/>
      <c r="SOI43" s="46"/>
      <c r="SOJ43" s="46"/>
      <c r="SOK43" s="46"/>
      <c r="SOL43" s="46"/>
      <c r="SOM43" s="46"/>
      <c r="SON43" s="46"/>
      <c r="SOO43" s="46"/>
      <c r="SOP43" s="46"/>
      <c r="SOQ43" s="46"/>
      <c r="SOR43" s="46"/>
      <c r="SOS43" s="46"/>
      <c r="SOT43" s="46"/>
      <c r="SOU43" s="46"/>
      <c r="SOV43" s="46"/>
      <c r="SOW43" s="46"/>
      <c r="SOX43" s="46"/>
      <c r="SOY43" s="46"/>
      <c r="SOZ43" s="46"/>
      <c r="SPA43" s="46"/>
      <c r="SPB43" s="46"/>
      <c r="SPC43" s="46"/>
      <c r="SPD43" s="46"/>
      <c r="SPE43" s="46"/>
      <c r="SPF43" s="46"/>
      <c r="SPG43" s="46"/>
      <c r="SPH43" s="46"/>
      <c r="SPI43" s="46"/>
      <c r="SPJ43" s="46"/>
      <c r="SPK43" s="46"/>
      <c r="SPL43" s="46"/>
      <c r="SPM43" s="46"/>
      <c r="SPN43" s="46"/>
      <c r="SPO43" s="46"/>
      <c r="SPP43" s="46"/>
      <c r="SPQ43" s="46"/>
      <c r="SPR43" s="46"/>
      <c r="SPS43" s="46"/>
      <c r="SPT43" s="46"/>
      <c r="SPU43" s="46"/>
      <c r="SPV43" s="46"/>
      <c r="SPW43" s="46"/>
      <c r="SPX43" s="46"/>
      <c r="SPY43" s="46"/>
      <c r="SPZ43" s="46"/>
      <c r="SQA43" s="46"/>
      <c r="SQB43" s="46"/>
      <c r="SQC43" s="46"/>
      <c r="SQD43" s="46"/>
      <c r="SQE43" s="46"/>
      <c r="SQF43" s="46"/>
      <c r="SQG43" s="46"/>
      <c r="SQH43" s="46"/>
      <c r="SQI43" s="46"/>
      <c r="SQJ43" s="46"/>
      <c r="SQK43" s="46"/>
      <c r="SQL43" s="46"/>
      <c r="SQM43" s="46"/>
      <c r="SQN43" s="46"/>
      <c r="SQO43" s="46"/>
      <c r="SQP43" s="46"/>
      <c r="SQQ43" s="46"/>
      <c r="SQR43" s="46"/>
      <c r="SQS43" s="46"/>
      <c r="SQT43" s="46"/>
      <c r="SQU43" s="46"/>
      <c r="SQV43" s="46"/>
      <c r="SQW43" s="46"/>
      <c r="SQX43" s="46"/>
      <c r="SQY43" s="46"/>
      <c r="SQZ43" s="46"/>
      <c r="SRA43" s="46"/>
      <c r="SRB43" s="46"/>
      <c r="SRC43" s="46"/>
      <c r="SRD43" s="46"/>
      <c r="SRE43" s="46"/>
      <c r="SRF43" s="46"/>
      <c r="SRG43" s="46"/>
      <c r="SRH43" s="46"/>
      <c r="SRI43" s="46"/>
      <c r="SRJ43" s="46"/>
      <c r="SRK43" s="46"/>
      <c r="SRL43" s="46"/>
      <c r="SRM43" s="46"/>
      <c r="SRN43" s="46"/>
      <c r="SRO43" s="46"/>
      <c r="SRP43" s="46"/>
      <c r="SRQ43" s="46"/>
      <c r="SRR43" s="46"/>
      <c r="SRS43" s="46"/>
      <c r="SRT43" s="46"/>
      <c r="SRU43" s="46"/>
      <c r="SRV43" s="46"/>
      <c r="SRW43" s="46"/>
      <c r="SRX43" s="46"/>
      <c r="SRY43" s="46"/>
      <c r="SRZ43" s="46"/>
      <c r="SSA43" s="46"/>
      <c r="SSB43" s="46"/>
      <c r="SSC43" s="46"/>
      <c r="SSD43" s="46"/>
      <c r="SSE43" s="46"/>
      <c r="SSF43" s="46"/>
      <c r="SSG43" s="46"/>
      <c r="SSH43" s="46"/>
      <c r="SSI43" s="46"/>
      <c r="SSJ43" s="46"/>
      <c r="SSK43" s="46"/>
      <c r="SSL43" s="46"/>
      <c r="SSM43" s="46"/>
      <c r="SSN43" s="46"/>
      <c r="SSO43" s="46"/>
      <c r="SSP43" s="46"/>
      <c r="SSQ43" s="46"/>
      <c r="SSR43" s="46"/>
      <c r="SSS43" s="46"/>
      <c r="SST43" s="46"/>
      <c r="SSU43" s="46"/>
      <c r="SSV43" s="46"/>
      <c r="SSW43" s="46"/>
      <c r="SSX43" s="46"/>
      <c r="SSY43" s="46"/>
      <c r="SSZ43" s="46"/>
      <c r="STA43" s="46"/>
      <c r="STB43" s="46"/>
      <c r="STC43" s="46"/>
      <c r="STD43" s="46"/>
      <c r="STE43" s="46"/>
      <c r="STF43" s="46"/>
      <c r="STG43" s="46"/>
      <c r="STH43" s="46"/>
      <c r="STI43" s="46"/>
      <c r="STJ43" s="46"/>
      <c r="STK43" s="46"/>
      <c r="STL43" s="46"/>
      <c r="STM43" s="46"/>
      <c r="STN43" s="46"/>
      <c r="STO43" s="46"/>
      <c r="STP43" s="46"/>
      <c r="STQ43" s="46"/>
      <c r="STR43" s="46"/>
      <c r="STS43" s="46"/>
      <c r="STT43" s="46"/>
      <c r="STU43" s="46"/>
      <c r="STV43" s="46"/>
      <c r="STW43" s="46"/>
      <c r="STX43" s="46"/>
      <c r="STY43" s="46"/>
      <c r="STZ43" s="46"/>
      <c r="SUA43" s="46"/>
      <c r="SUB43" s="46"/>
      <c r="SUC43" s="46"/>
      <c r="SUD43" s="46"/>
      <c r="SUE43" s="46"/>
      <c r="SUF43" s="46"/>
      <c r="SUG43" s="46"/>
      <c r="SUH43" s="46"/>
      <c r="SUI43" s="46"/>
      <c r="SUJ43" s="46"/>
      <c r="SUK43" s="46"/>
      <c r="SUL43" s="46"/>
      <c r="SUM43" s="46"/>
      <c r="SUN43" s="46"/>
      <c r="SUO43" s="46"/>
      <c r="SUP43" s="46"/>
      <c r="SUQ43" s="46"/>
      <c r="SUR43" s="46"/>
      <c r="SUS43" s="46"/>
      <c r="SUT43" s="46"/>
      <c r="SUU43" s="46"/>
      <c r="SUV43" s="46"/>
      <c r="SUW43" s="46"/>
      <c r="SUX43" s="46"/>
      <c r="SUY43" s="46"/>
      <c r="SUZ43" s="46"/>
      <c r="SVA43" s="46"/>
      <c r="SVB43" s="46"/>
      <c r="SVC43" s="46"/>
      <c r="SVD43" s="46"/>
      <c r="SVE43" s="46"/>
      <c r="SVF43" s="46"/>
      <c r="SVG43" s="46"/>
      <c r="SVH43" s="46"/>
      <c r="SVI43" s="46"/>
      <c r="SVJ43" s="46"/>
      <c r="SVK43" s="46"/>
      <c r="SVL43" s="46"/>
      <c r="SVM43" s="46"/>
      <c r="SVN43" s="46"/>
      <c r="SVO43" s="46"/>
      <c r="SVP43" s="46"/>
      <c r="SVQ43" s="46"/>
      <c r="SVR43" s="46"/>
      <c r="SVS43" s="46"/>
      <c r="SVT43" s="46"/>
      <c r="SVU43" s="46"/>
      <c r="SVV43" s="46"/>
      <c r="SVW43" s="46"/>
      <c r="SVX43" s="46"/>
      <c r="SVY43" s="46"/>
      <c r="SVZ43" s="46"/>
      <c r="SWA43" s="46"/>
      <c r="SWB43" s="46"/>
      <c r="SWC43" s="46"/>
      <c r="SWD43" s="46"/>
      <c r="SWE43" s="46"/>
      <c r="SWF43" s="46"/>
      <c r="SWG43" s="46"/>
      <c r="SWH43" s="46"/>
      <c r="SWI43" s="46"/>
      <c r="SWJ43" s="46"/>
      <c r="SWK43" s="46"/>
      <c r="SWL43" s="46"/>
      <c r="SWM43" s="46"/>
      <c r="SWN43" s="46"/>
      <c r="SWO43" s="46"/>
      <c r="SWP43" s="46"/>
      <c r="SWQ43" s="46"/>
      <c r="SWR43" s="46"/>
      <c r="SWS43" s="46"/>
      <c r="SWT43" s="46"/>
      <c r="SWU43" s="46"/>
      <c r="SWV43" s="46"/>
      <c r="SWW43" s="46"/>
      <c r="SWX43" s="46"/>
      <c r="SWY43" s="46"/>
      <c r="SWZ43" s="46"/>
      <c r="SXA43" s="46"/>
      <c r="SXB43" s="46"/>
      <c r="SXC43" s="46"/>
      <c r="SXD43" s="46"/>
      <c r="SXE43" s="46"/>
      <c r="SXF43" s="46"/>
      <c r="SXG43" s="46"/>
      <c r="SXH43" s="46"/>
      <c r="SXI43" s="46"/>
      <c r="SXJ43" s="46"/>
      <c r="SXK43" s="46"/>
      <c r="SXL43" s="46"/>
      <c r="SXM43" s="46"/>
      <c r="SXN43" s="46"/>
      <c r="SXO43" s="46"/>
      <c r="SXP43" s="46"/>
      <c r="SXQ43" s="46"/>
      <c r="SXR43" s="46"/>
      <c r="SXS43" s="46"/>
      <c r="SXT43" s="46"/>
      <c r="SXU43" s="46"/>
      <c r="SXV43" s="46"/>
      <c r="SXW43" s="46"/>
      <c r="SXX43" s="46"/>
      <c r="SXY43" s="46"/>
      <c r="SXZ43" s="46"/>
      <c r="SYA43" s="46"/>
      <c r="SYB43" s="46"/>
      <c r="SYC43" s="46"/>
      <c r="SYD43" s="46"/>
      <c r="SYE43" s="46"/>
      <c r="SYF43" s="46"/>
      <c r="SYG43" s="46"/>
      <c r="SYH43" s="46"/>
      <c r="SYI43" s="46"/>
      <c r="SYJ43" s="46"/>
      <c r="SYK43" s="46"/>
      <c r="SYL43" s="46"/>
      <c r="SYM43" s="46"/>
      <c r="SYN43" s="46"/>
      <c r="SYO43" s="46"/>
      <c r="SYP43" s="46"/>
      <c r="SYQ43" s="46"/>
      <c r="SYR43" s="46"/>
      <c r="SYS43" s="46"/>
      <c r="SYT43" s="46"/>
      <c r="SYU43" s="46"/>
      <c r="SYV43" s="46"/>
      <c r="SYW43" s="46"/>
      <c r="SYX43" s="46"/>
      <c r="SYY43" s="46"/>
      <c r="SYZ43" s="46"/>
      <c r="SZA43" s="46"/>
      <c r="SZB43" s="46"/>
      <c r="SZC43" s="46"/>
      <c r="SZD43" s="46"/>
      <c r="SZE43" s="46"/>
      <c r="SZF43" s="46"/>
      <c r="SZG43" s="46"/>
      <c r="SZH43" s="46"/>
      <c r="SZI43" s="46"/>
      <c r="SZJ43" s="46"/>
      <c r="SZK43" s="46"/>
      <c r="SZL43" s="46"/>
      <c r="SZM43" s="46"/>
      <c r="SZN43" s="46"/>
      <c r="SZO43" s="46"/>
      <c r="SZP43" s="46"/>
      <c r="SZQ43" s="46"/>
      <c r="SZR43" s="46"/>
      <c r="SZS43" s="46"/>
      <c r="SZT43" s="46"/>
      <c r="SZU43" s="46"/>
      <c r="SZV43" s="46"/>
      <c r="SZW43" s="46"/>
      <c r="SZX43" s="46"/>
      <c r="SZY43" s="46"/>
      <c r="SZZ43" s="46"/>
      <c r="TAA43" s="46"/>
      <c r="TAB43" s="46"/>
      <c r="TAC43" s="46"/>
      <c r="TAD43" s="46"/>
      <c r="TAE43" s="46"/>
      <c r="TAF43" s="46"/>
      <c r="TAG43" s="46"/>
      <c r="TAH43" s="46"/>
      <c r="TAI43" s="46"/>
      <c r="TAJ43" s="46"/>
      <c r="TAK43" s="46"/>
      <c r="TAL43" s="46"/>
      <c r="TAM43" s="46"/>
      <c r="TAN43" s="46"/>
      <c r="TAO43" s="46"/>
      <c r="TAP43" s="46"/>
      <c r="TAQ43" s="46"/>
      <c r="TAR43" s="46"/>
      <c r="TAS43" s="46"/>
      <c r="TAT43" s="46"/>
      <c r="TAU43" s="46"/>
      <c r="TAV43" s="46"/>
      <c r="TAW43" s="46"/>
      <c r="TAX43" s="46"/>
      <c r="TAY43" s="46"/>
      <c r="TAZ43" s="46"/>
      <c r="TBA43" s="46"/>
      <c r="TBB43" s="46"/>
      <c r="TBC43" s="46"/>
      <c r="TBD43" s="46"/>
      <c r="TBE43" s="46"/>
      <c r="TBF43" s="46"/>
      <c r="TBG43" s="46"/>
      <c r="TBH43" s="46"/>
      <c r="TBI43" s="46"/>
      <c r="TBJ43" s="46"/>
      <c r="TBK43" s="46"/>
      <c r="TBL43" s="46"/>
      <c r="TBM43" s="46"/>
      <c r="TBN43" s="46"/>
      <c r="TBO43" s="46"/>
      <c r="TBP43" s="46"/>
      <c r="TBQ43" s="46"/>
      <c r="TBR43" s="46"/>
      <c r="TBS43" s="46"/>
      <c r="TBT43" s="46"/>
      <c r="TBU43" s="46"/>
      <c r="TBV43" s="46"/>
      <c r="TBW43" s="46"/>
      <c r="TBX43" s="46"/>
      <c r="TBY43" s="46"/>
      <c r="TBZ43" s="46"/>
      <c r="TCA43" s="46"/>
      <c r="TCB43" s="46"/>
      <c r="TCC43" s="46"/>
      <c r="TCD43" s="46"/>
      <c r="TCE43" s="46"/>
      <c r="TCF43" s="46"/>
      <c r="TCG43" s="46"/>
      <c r="TCH43" s="46"/>
      <c r="TCI43" s="46"/>
      <c r="TCJ43" s="46"/>
      <c r="TCK43" s="46"/>
      <c r="TCL43" s="46"/>
      <c r="TCM43" s="46"/>
      <c r="TCN43" s="46"/>
      <c r="TCO43" s="46"/>
      <c r="TCP43" s="46"/>
      <c r="TCQ43" s="46"/>
      <c r="TCR43" s="46"/>
      <c r="TCS43" s="46"/>
      <c r="TCT43" s="46"/>
      <c r="TCU43" s="46"/>
      <c r="TCV43" s="46"/>
      <c r="TCW43" s="46"/>
      <c r="TCX43" s="46"/>
      <c r="TCY43" s="46"/>
      <c r="TCZ43" s="46"/>
      <c r="TDA43" s="46"/>
      <c r="TDB43" s="46"/>
      <c r="TDC43" s="46"/>
      <c r="TDD43" s="46"/>
      <c r="TDE43" s="46"/>
      <c r="TDF43" s="46"/>
      <c r="TDG43" s="46"/>
      <c r="TDH43" s="46"/>
      <c r="TDI43" s="46"/>
      <c r="TDJ43" s="46"/>
      <c r="TDK43" s="46"/>
      <c r="TDL43" s="46"/>
      <c r="TDM43" s="46"/>
      <c r="TDN43" s="46"/>
      <c r="TDO43" s="46"/>
      <c r="TDP43" s="46"/>
      <c r="TDQ43" s="46"/>
      <c r="TDR43" s="46"/>
      <c r="TDS43" s="46"/>
      <c r="TDT43" s="46"/>
      <c r="TDU43" s="46"/>
      <c r="TDV43" s="46"/>
      <c r="TDW43" s="46"/>
      <c r="TDX43" s="46"/>
      <c r="TDY43" s="46"/>
      <c r="TDZ43" s="46"/>
      <c r="TEA43" s="46"/>
      <c r="TEB43" s="46"/>
      <c r="TEC43" s="46"/>
      <c r="TED43" s="46"/>
      <c r="TEE43" s="46"/>
      <c r="TEF43" s="46"/>
      <c r="TEG43" s="46"/>
      <c r="TEH43" s="46"/>
      <c r="TEI43" s="46"/>
      <c r="TEJ43" s="46"/>
      <c r="TEK43" s="46"/>
      <c r="TEL43" s="46"/>
      <c r="TEM43" s="46"/>
      <c r="TEN43" s="46"/>
      <c r="TEO43" s="46"/>
      <c r="TEP43" s="46"/>
      <c r="TEQ43" s="46"/>
      <c r="TER43" s="46"/>
      <c r="TES43" s="46"/>
      <c r="TET43" s="46"/>
      <c r="TEU43" s="46"/>
      <c r="TEV43" s="46"/>
      <c r="TEW43" s="46"/>
      <c r="TEX43" s="46"/>
      <c r="TEY43" s="46"/>
      <c r="TEZ43" s="46"/>
      <c r="TFA43" s="46"/>
      <c r="TFB43" s="46"/>
      <c r="TFC43" s="46"/>
      <c r="TFD43" s="46"/>
      <c r="TFE43" s="46"/>
      <c r="TFF43" s="46"/>
      <c r="TFG43" s="46"/>
      <c r="TFH43" s="46"/>
      <c r="TFI43" s="46"/>
      <c r="TFJ43" s="46"/>
      <c r="TFK43" s="46"/>
      <c r="TFL43" s="46"/>
      <c r="TFM43" s="46"/>
      <c r="TFN43" s="46"/>
      <c r="TFO43" s="46"/>
      <c r="TFP43" s="46"/>
      <c r="TFQ43" s="46"/>
      <c r="TFR43" s="46"/>
      <c r="TFS43" s="46"/>
      <c r="TFT43" s="46"/>
      <c r="TFU43" s="46"/>
      <c r="TFV43" s="46"/>
      <c r="TFW43" s="46"/>
      <c r="TFX43" s="46"/>
      <c r="TFY43" s="46"/>
      <c r="TFZ43" s="46"/>
      <c r="TGA43" s="46"/>
      <c r="TGB43" s="46"/>
      <c r="TGC43" s="46"/>
      <c r="TGD43" s="46"/>
      <c r="TGE43" s="46"/>
      <c r="TGF43" s="46"/>
      <c r="TGG43" s="46"/>
      <c r="TGH43" s="46"/>
      <c r="TGI43" s="46"/>
      <c r="TGJ43" s="46"/>
      <c r="TGK43" s="46"/>
      <c r="TGL43" s="46"/>
      <c r="TGM43" s="46"/>
      <c r="TGN43" s="46"/>
      <c r="TGO43" s="46"/>
      <c r="TGP43" s="46"/>
      <c r="TGQ43" s="46"/>
      <c r="TGR43" s="46"/>
      <c r="TGS43" s="46"/>
      <c r="TGT43" s="46"/>
      <c r="TGU43" s="46"/>
      <c r="TGV43" s="46"/>
      <c r="TGW43" s="46"/>
      <c r="TGX43" s="46"/>
      <c r="TGY43" s="46"/>
      <c r="TGZ43" s="46"/>
      <c r="THA43" s="46"/>
      <c r="THB43" s="46"/>
      <c r="THC43" s="46"/>
      <c r="THD43" s="46"/>
      <c r="THE43" s="46"/>
      <c r="THF43" s="46"/>
      <c r="THG43" s="46"/>
      <c r="THH43" s="46"/>
      <c r="THI43" s="46"/>
      <c r="THJ43" s="46"/>
      <c r="THK43" s="46"/>
      <c r="THL43" s="46"/>
      <c r="THM43" s="46"/>
      <c r="THN43" s="46"/>
      <c r="THO43" s="46"/>
      <c r="THP43" s="46"/>
      <c r="THQ43" s="46"/>
      <c r="THR43" s="46"/>
      <c r="THS43" s="46"/>
      <c r="THT43" s="46"/>
      <c r="THU43" s="46"/>
      <c r="THV43" s="46"/>
      <c r="THW43" s="46"/>
      <c r="THX43" s="46"/>
      <c r="THY43" s="46"/>
      <c r="THZ43" s="46"/>
      <c r="TIA43" s="46"/>
      <c r="TIB43" s="46"/>
      <c r="TIC43" s="46"/>
      <c r="TID43" s="46"/>
      <c r="TIE43" s="46"/>
      <c r="TIF43" s="46"/>
      <c r="TIG43" s="46"/>
      <c r="TIH43" s="46"/>
      <c r="TII43" s="46"/>
      <c r="TIJ43" s="46"/>
      <c r="TIK43" s="46"/>
      <c r="TIL43" s="46"/>
      <c r="TIM43" s="46"/>
      <c r="TIN43" s="46"/>
      <c r="TIO43" s="46"/>
      <c r="TIP43" s="46"/>
      <c r="TIQ43" s="46"/>
      <c r="TIR43" s="46"/>
      <c r="TIS43" s="46"/>
      <c r="TIT43" s="46"/>
      <c r="TIU43" s="46"/>
      <c r="TIV43" s="46"/>
      <c r="TIW43" s="46"/>
      <c r="TIX43" s="46"/>
      <c r="TIY43" s="46"/>
      <c r="TIZ43" s="46"/>
      <c r="TJA43" s="46"/>
      <c r="TJB43" s="46"/>
      <c r="TJC43" s="46"/>
      <c r="TJD43" s="46"/>
      <c r="TJE43" s="46"/>
      <c r="TJF43" s="46"/>
      <c r="TJG43" s="46"/>
      <c r="TJH43" s="46"/>
      <c r="TJI43" s="46"/>
      <c r="TJJ43" s="46"/>
      <c r="TJK43" s="46"/>
      <c r="TJL43" s="46"/>
      <c r="TJM43" s="46"/>
      <c r="TJN43" s="46"/>
      <c r="TJO43" s="46"/>
      <c r="TJP43" s="46"/>
      <c r="TJQ43" s="46"/>
      <c r="TJR43" s="46"/>
      <c r="TJS43" s="46"/>
      <c r="TJT43" s="46"/>
      <c r="TJU43" s="46"/>
      <c r="TJV43" s="46"/>
      <c r="TJW43" s="46"/>
      <c r="TJX43" s="46"/>
      <c r="TJY43" s="46"/>
      <c r="TJZ43" s="46"/>
      <c r="TKA43" s="46"/>
      <c r="TKB43" s="46"/>
      <c r="TKC43" s="46"/>
      <c r="TKD43" s="46"/>
      <c r="TKE43" s="46"/>
      <c r="TKF43" s="46"/>
      <c r="TKG43" s="46"/>
      <c r="TKH43" s="46"/>
      <c r="TKI43" s="46"/>
      <c r="TKJ43" s="46"/>
      <c r="TKK43" s="46"/>
      <c r="TKL43" s="46"/>
      <c r="TKM43" s="46"/>
      <c r="TKN43" s="46"/>
      <c r="TKO43" s="46"/>
      <c r="TKP43" s="46"/>
      <c r="TKQ43" s="46"/>
      <c r="TKR43" s="46"/>
      <c r="TKS43" s="46"/>
      <c r="TKT43" s="46"/>
      <c r="TKU43" s="46"/>
      <c r="TKV43" s="46"/>
      <c r="TKW43" s="46"/>
      <c r="TKX43" s="46"/>
      <c r="TKY43" s="46"/>
      <c r="TKZ43" s="46"/>
      <c r="TLA43" s="46"/>
      <c r="TLB43" s="46"/>
      <c r="TLC43" s="46"/>
      <c r="TLD43" s="46"/>
      <c r="TLE43" s="46"/>
      <c r="TLF43" s="46"/>
      <c r="TLG43" s="46"/>
      <c r="TLH43" s="46"/>
      <c r="TLI43" s="46"/>
      <c r="TLJ43" s="46"/>
      <c r="TLK43" s="46"/>
      <c r="TLL43" s="46"/>
      <c r="TLM43" s="46"/>
      <c r="TLN43" s="46"/>
      <c r="TLO43" s="46"/>
      <c r="TLP43" s="46"/>
      <c r="TLQ43" s="46"/>
      <c r="TLR43" s="46"/>
      <c r="TLS43" s="46"/>
      <c r="TLT43" s="46"/>
      <c r="TLU43" s="46"/>
      <c r="TLV43" s="46"/>
      <c r="TLW43" s="46"/>
      <c r="TLX43" s="46"/>
      <c r="TLY43" s="46"/>
      <c r="TLZ43" s="46"/>
      <c r="TMA43" s="46"/>
      <c r="TMB43" s="46"/>
      <c r="TMC43" s="46"/>
      <c r="TMD43" s="46"/>
      <c r="TME43" s="46"/>
      <c r="TMF43" s="46"/>
      <c r="TMG43" s="46"/>
      <c r="TMH43" s="46"/>
      <c r="TMI43" s="46"/>
      <c r="TMJ43" s="46"/>
      <c r="TMK43" s="46"/>
      <c r="TML43" s="46"/>
      <c r="TMM43" s="46"/>
      <c r="TMN43" s="46"/>
      <c r="TMO43" s="46"/>
      <c r="TMP43" s="46"/>
      <c r="TMQ43" s="46"/>
      <c r="TMR43" s="46"/>
      <c r="TMS43" s="46"/>
      <c r="TMT43" s="46"/>
      <c r="TMU43" s="46"/>
      <c r="TMV43" s="46"/>
      <c r="TMW43" s="46"/>
      <c r="TMX43" s="46"/>
      <c r="TMY43" s="46"/>
      <c r="TMZ43" s="46"/>
      <c r="TNA43" s="46"/>
      <c r="TNB43" s="46"/>
      <c r="TNC43" s="46"/>
      <c r="TND43" s="46"/>
      <c r="TNE43" s="46"/>
      <c r="TNF43" s="46"/>
      <c r="TNG43" s="46"/>
      <c r="TNH43" s="46"/>
      <c r="TNI43" s="46"/>
      <c r="TNJ43" s="46"/>
      <c r="TNK43" s="46"/>
      <c r="TNL43" s="46"/>
      <c r="TNM43" s="46"/>
      <c r="TNN43" s="46"/>
      <c r="TNO43" s="46"/>
      <c r="TNP43" s="46"/>
      <c r="TNQ43" s="46"/>
      <c r="TNR43" s="46"/>
      <c r="TNS43" s="46"/>
      <c r="TNT43" s="46"/>
      <c r="TNU43" s="46"/>
      <c r="TNV43" s="46"/>
      <c r="TNW43" s="46"/>
      <c r="TNX43" s="46"/>
      <c r="TNY43" s="46"/>
      <c r="TNZ43" s="46"/>
      <c r="TOA43" s="46"/>
      <c r="TOB43" s="46"/>
      <c r="TOC43" s="46"/>
      <c r="TOD43" s="46"/>
      <c r="TOE43" s="46"/>
      <c r="TOF43" s="46"/>
      <c r="TOG43" s="46"/>
      <c r="TOH43" s="46"/>
      <c r="TOI43" s="46"/>
      <c r="TOJ43" s="46"/>
      <c r="TOK43" s="46"/>
      <c r="TOL43" s="46"/>
      <c r="TOM43" s="46"/>
      <c r="TON43" s="46"/>
      <c r="TOO43" s="46"/>
      <c r="TOP43" s="46"/>
      <c r="TOQ43" s="46"/>
      <c r="TOR43" s="46"/>
      <c r="TOS43" s="46"/>
      <c r="TOT43" s="46"/>
      <c r="TOU43" s="46"/>
      <c r="TOV43" s="46"/>
      <c r="TOW43" s="46"/>
      <c r="TOX43" s="46"/>
      <c r="TOY43" s="46"/>
      <c r="TOZ43" s="46"/>
      <c r="TPA43" s="46"/>
      <c r="TPB43" s="46"/>
      <c r="TPC43" s="46"/>
      <c r="TPD43" s="46"/>
      <c r="TPE43" s="46"/>
      <c r="TPF43" s="46"/>
      <c r="TPG43" s="46"/>
      <c r="TPH43" s="46"/>
      <c r="TPI43" s="46"/>
      <c r="TPJ43" s="46"/>
      <c r="TPK43" s="46"/>
      <c r="TPL43" s="46"/>
      <c r="TPM43" s="46"/>
      <c r="TPN43" s="46"/>
      <c r="TPO43" s="46"/>
      <c r="TPP43" s="46"/>
      <c r="TPQ43" s="46"/>
      <c r="TPR43" s="46"/>
      <c r="TPS43" s="46"/>
      <c r="TPT43" s="46"/>
      <c r="TPU43" s="46"/>
      <c r="TPV43" s="46"/>
      <c r="TPW43" s="46"/>
      <c r="TPX43" s="46"/>
      <c r="TPY43" s="46"/>
      <c r="TPZ43" s="46"/>
      <c r="TQA43" s="46"/>
      <c r="TQB43" s="46"/>
      <c r="TQC43" s="46"/>
      <c r="TQD43" s="46"/>
      <c r="TQE43" s="46"/>
      <c r="TQF43" s="46"/>
      <c r="TQG43" s="46"/>
      <c r="TQH43" s="46"/>
      <c r="TQI43" s="46"/>
      <c r="TQJ43" s="46"/>
      <c r="TQK43" s="46"/>
      <c r="TQL43" s="46"/>
      <c r="TQM43" s="46"/>
      <c r="TQN43" s="46"/>
      <c r="TQO43" s="46"/>
      <c r="TQP43" s="46"/>
      <c r="TQQ43" s="46"/>
      <c r="TQR43" s="46"/>
      <c r="TQS43" s="46"/>
      <c r="TQT43" s="46"/>
      <c r="TQU43" s="46"/>
      <c r="TQV43" s="46"/>
      <c r="TQW43" s="46"/>
      <c r="TQX43" s="46"/>
      <c r="TQY43" s="46"/>
      <c r="TQZ43" s="46"/>
      <c r="TRA43" s="46"/>
      <c r="TRB43" s="46"/>
      <c r="TRC43" s="46"/>
      <c r="TRD43" s="46"/>
      <c r="TRE43" s="46"/>
      <c r="TRF43" s="46"/>
      <c r="TRG43" s="46"/>
      <c r="TRH43" s="46"/>
      <c r="TRI43" s="46"/>
      <c r="TRJ43" s="46"/>
      <c r="TRK43" s="46"/>
      <c r="TRL43" s="46"/>
      <c r="TRM43" s="46"/>
      <c r="TRN43" s="46"/>
      <c r="TRO43" s="46"/>
      <c r="TRP43" s="46"/>
      <c r="TRQ43" s="46"/>
      <c r="TRR43" s="46"/>
      <c r="TRS43" s="46"/>
      <c r="TRT43" s="46"/>
      <c r="TRU43" s="46"/>
      <c r="TRV43" s="46"/>
      <c r="TRW43" s="46"/>
      <c r="TRX43" s="46"/>
      <c r="TRY43" s="46"/>
      <c r="TRZ43" s="46"/>
      <c r="TSA43" s="46"/>
      <c r="TSB43" s="46"/>
      <c r="TSC43" s="46"/>
      <c r="TSD43" s="46"/>
      <c r="TSE43" s="46"/>
      <c r="TSF43" s="46"/>
      <c r="TSG43" s="46"/>
      <c r="TSH43" s="46"/>
      <c r="TSI43" s="46"/>
      <c r="TSJ43" s="46"/>
      <c r="TSK43" s="46"/>
      <c r="TSL43" s="46"/>
      <c r="TSM43" s="46"/>
      <c r="TSN43" s="46"/>
      <c r="TSO43" s="46"/>
      <c r="TSP43" s="46"/>
      <c r="TSQ43" s="46"/>
      <c r="TSR43" s="46"/>
      <c r="TSS43" s="46"/>
      <c r="TST43" s="46"/>
      <c r="TSU43" s="46"/>
      <c r="TSV43" s="46"/>
      <c r="TSW43" s="46"/>
      <c r="TSX43" s="46"/>
      <c r="TSY43" s="46"/>
      <c r="TSZ43" s="46"/>
      <c r="TTA43" s="46"/>
      <c r="TTB43" s="46"/>
      <c r="TTC43" s="46"/>
      <c r="TTD43" s="46"/>
      <c r="TTE43" s="46"/>
      <c r="TTF43" s="46"/>
      <c r="TTG43" s="46"/>
      <c r="TTH43" s="46"/>
      <c r="TTI43" s="46"/>
      <c r="TTJ43" s="46"/>
      <c r="TTK43" s="46"/>
      <c r="TTL43" s="46"/>
      <c r="TTM43" s="46"/>
      <c r="TTN43" s="46"/>
      <c r="TTO43" s="46"/>
      <c r="TTP43" s="46"/>
      <c r="TTQ43" s="46"/>
      <c r="TTR43" s="46"/>
      <c r="TTS43" s="46"/>
      <c r="TTT43" s="46"/>
      <c r="TTU43" s="46"/>
      <c r="TTV43" s="46"/>
      <c r="TTW43" s="46"/>
      <c r="TTX43" s="46"/>
      <c r="TTY43" s="46"/>
      <c r="TTZ43" s="46"/>
      <c r="TUA43" s="46"/>
      <c r="TUB43" s="46"/>
      <c r="TUC43" s="46"/>
      <c r="TUD43" s="46"/>
      <c r="TUE43" s="46"/>
      <c r="TUF43" s="46"/>
      <c r="TUG43" s="46"/>
      <c r="TUH43" s="46"/>
      <c r="TUI43" s="46"/>
      <c r="TUJ43" s="46"/>
      <c r="TUK43" s="46"/>
      <c r="TUL43" s="46"/>
      <c r="TUM43" s="46"/>
      <c r="TUN43" s="46"/>
      <c r="TUO43" s="46"/>
      <c r="TUP43" s="46"/>
      <c r="TUQ43" s="46"/>
      <c r="TUR43" s="46"/>
      <c r="TUS43" s="46"/>
      <c r="TUT43" s="46"/>
      <c r="TUU43" s="46"/>
      <c r="TUV43" s="46"/>
      <c r="TUW43" s="46"/>
      <c r="TUX43" s="46"/>
      <c r="TUY43" s="46"/>
      <c r="TUZ43" s="46"/>
      <c r="TVA43" s="46"/>
      <c r="TVB43" s="46"/>
      <c r="TVC43" s="46"/>
      <c r="TVD43" s="46"/>
      <c r="TVE43" s="46"/>
      <c r="TVF43" s="46"/>
      <c r="TVG43" s="46"/>
      <c r="TVH43" s="46"/>
      <c r="TVI43" s="46"/>
      <c r="TVJ43" s="46"/>
      <c r="TVK43" s="46"/>
      <c r="TVL43" s="46"/>
      <c r="TVM43" s="46"/>
      <c r="TVN43" s="46"/>
      <c r="TVO43" s="46"/>
      <c r="TVP43" s="46"/>
      <c r="TVQ43" s="46"/>
      <c r="TVR43" s="46"/>
      <c r="TVS43" s="46"/>
      <c r="TVT43" s="46"/>
      <c r="TVU43" s="46"/>
      <c r="TVV43" s="46"/>
      <c r="TVW43" s="46"/>
      <c r="TVX43" s="46"/>
      <c r="TVY43" s="46"/>
      <c r="TVZ43" s="46"/>
      <c r="TWA43" s="46"/>
      <c r="TWB43" s="46"/>
      <c r="TWC43" s="46"/>
      <c r="TWD43" s="46"/>
      <c r="TWE43" s="46"/>
      <c r="TWF43" s="46"/>
      <c r="TWG43" s="46"/>
      <c r="TWH43" s="46"/>
      <c r="TWI43" s="46"/>
      <c r="TWJ43" s="46"/>
      <c r="TWK43" s="46"/>
      <c r="TWL43" s="46"/>
      <c r="TWM43" s="46"/>
      <c r="TWN43" s="46"/>
      <c r="TWO43" s="46"/>
      <c r="TWP43" s="46"/>
      <c r="TWQ43" s="46"/>
      <c r="TWR43" s="46"/>
      <c r="TWS43" s="46"/>
      <c r="TWT43" s="46"/>
      <c r="TWU43" s="46"/>
      <c r="TWV43" s="46"/>
      <c r="TWW43" s="46"/>
      <c r="TWX43" s="46"/>
      <c r="TWY43" s="46"/>
      <c r="TWZ43" s="46"/>
      <c r="TXA43" s="46"/>
      <c r="TXB43" s="46"/>
      <c r="TXC43" s="46"/>
      <c r="TXD43" s="46"/>
      <c r="TXE43" s="46"/>
      <c r="TXF43" s="46"/>
      <c r="TXG43" s="46"/>
      <c r="TXH43" s="46"/>
      <c r="TXI43" s="46"/>
      <c r="TXJ43" s="46"/>
      <c r="TXK43" s="46"/>
      <c r="TXL43" s="46"/>
      <c r="TXM43" s="46"/>
      <c r="TXN43" s="46"/>
      <c r="TXO43" s="46"/>
      <c r="TXP43" s="46"/>
      <c r="TXQ43" s="46"/>
      <c r="TXR43" s="46"/>
      <c r="TXS43" s="46"/>
      <c r="TXT43" s="46"/>
      <c r="TXU43" s="46"/>
      <c r="TXV43" s="46"/>
      <c r="TXW43" s="46"/>
      <c r="TXX43" s="46"/>
      <c r="TXY43" s="46"/>
      <c r="TXZ43" s="46"/>
      <c r="TYA43" s="46"/>
      <c r="TYB43" s="46"/>
      <c r="TYC43" s="46"/>
      <c r="TYD43" s="46"/>
      <c r="TYE43" s="46"/>
      <c r="TYF43" s="46"/>
      <c r="TYG43" s="46"/>
      <c r="TYH43" s="46"/>
      <c r="TYI43" s="46"/>
      <c r="TYJ43" s="46"/>
      <c r="TYK43" s="46"/>
      <c r="TYL43" s="46"/>
      <c r="TYM43" s="46"/>
      <c r="TYN43" s="46"/>
      <c r="TYO43" s="46"/>
      <c r="TYP43" s="46"/>
      <c r="TYQ43" s="46"/>
      <c r="TYR43" s="46"/>
      <c r="TYS43" s="46"/>
      <c r="TYT43" s="46"/>
      <c r="TYU43" s="46"/>
      <c r="TYV43" s="46"/>
      <c r="TYW43" s="46"/>
      <c r="TYX43" s="46"/>
      <c r="TYY43" s="46"/>
      <c r="TYZ43" s="46"/>
      <c r="TZA43" s="46"/>
      <c r="TZB43" s="46"/>
      <c r="TZC43" s="46"/>
      <c r="TZD43" s="46"/>
      <c r="TZE43" s="46"/>
      <c r="TZF43" s="46"/>
      <c r="TZG43" s="46"/>
      <c r="TZH43" s="46"/>
      <c r="TZI43" s="46"/>
      <c r="TZJ43" s="46"/>
      <c r="TZK43" s="46"/>
      <c r="TZL43" s="46"/>
      <c r="TZM43" s="46"/>
      <c r="TZN43" s="46"/>
      <c r="TZO43" s="46"/>
      <c r="TZP43" s="46"/>
      <c r="TZQ43" s="46"/>
      <c r="TZR43" s="46"/>
      <c r="TZS43" s="46"/>
      <c r="TZT43" s="46"/>
      <c r="TZU43" s="46"/>
      <c r="TZV43" s="46"/>
      <c r="TZW43" s="46"/>
      <c r="TZX43" s="46"/>
      <c r="TZY43" s="46"/>
      <c r="TZZ43" s="46"/>
      <c r="UAA43" s="46"/>
      <c r="UAB43" s="46"/>
      <c r="UAC43" s="46"/>
      <c r="UAD43" s="46"/>
      <c r="UAE43" s="46"/>
      <c r="UAF43" s="46"/>
      <c r="UAG43" s="46"/>
      <c r="UAH43" s="46"/>
      <c r="UAI43" s="46"/>
      <c r="UAJ43" s="46"/>
      <c r="UAK43" s="46"/>
      <c r="UAL43" s="46"/>
      <c r="UAM43" s="46"/>
      <c r="UAN43" s="46"/>
      <c r="UAO43" s="46"/>
      <c r="UAP43" s="46"/>
      <c r="UAQ43" s="46"/>
      <c r="UAR43" s="46"/>
      <c r="UAS43" s="46"/>
      <c r="UAT43" s="46"/>
      <c r="UAU43" s="46"/>
      <c r="UAV43" s="46"/>
      <c r="UAW43" s="46"/>
      <c r="UAX43" s="46"/>
      <c r="UAY43" s="46"/>
      <c r="UAZ43" s="46"/>
      <c r="UBA43" s="46"/>
      <c r="UBB43" s="46"/>
      <c r="UBC43" s="46"/>
      <c r="UBD43" s="46"/>
      <c r="UBE43" s="46"/>
      <c r="UBF43" s="46"/>
      <c r="UBG43" s="46"/>
      <c r="UBH43" s="46"/>
      <c r="UBI43" s="46"/>
      <c r="UBJ43" s="46"/>
      <c r="UBK43" s="46"/>
      <c r="UBL43" s="46"/>
      <c r="UBM43" s="46"/>
      <c r="UBN43" s="46"/>
      <c r="UBO43" s="46"/>
      <c r="UBP43" s="46"/>
      <c r="UBQ43" s="46"/>
      <c r="UBR43" s="46"/>
      <c r="UBS43" s="46"/>
      <c r="UBT43" s="46"/>
      <c r="UBU43" s="46"/>
      <c r="UBV43" s="46"/>
      <c r="UBW43" s="46"/>
      <c r="UBX43" s="46"/>
      <c r="UBY43" s="46"/>
      <c r="UBZ43" s="46"/>
      <c r="UCA43" s="46"/>
      <c r="UCB43" s="46"/>
      <c r="UCC43" s="46"/>
      <c r="UCD43" s="46"/>
      <c r="UCE43" s="46"/>
      <c r="UCF43" s="46"/>
      <c r="UCG43" s="46"/>
      <c r="UCH43" s="46"/>
      <c r="UCI43" s="46"/>
      <c r="UCJ43" s="46"/>
      <c r="UCK43" s="46"/>
      <c r="UCL43" s="46"/>
      <c r="UCM43" s="46"/>
      <c r="UCN43" s="46"/>
      <c r="UCO43" s="46"/>
      <c r="UCP43" s="46"/>
      <c r="UCQ43" s="46"/>
      <c r="UCR43" s="46"/>
      <c r="UCS43" s="46"/>
      <c r="UCT43" s="46"/>
      <c r="UCU43" s="46"/>
      <c r="UCV43" s="46"/>
      <c r="UCW43" s="46"/>
      <c r="UCX43" s="46"/>
      <c r="UCY43" s="46"/>
      <c r="UCZ43" s="46"/>
      <c r="UDA43" s="46"/>
      <c r="UDB43" s="46"/>
      <c r="UDC43" s="46"/>
      <c r="UDD43" s="46"/>
      <c r="UDE43" s="46"/>
      <c r="UDF43" s="46"/>
      <c r="UDG43" s="46"/>
      <c r="UDH43" s="46"/>
      <c r="UDI43" s="46"/>
      <c r="UDJ43" s="46"/>
      <c r="UDK43" s="46"/>
      <c r="UDL43" s="46"/>
      <c r="UDM43" s="46"/>
      <c r="UDN43" s="46"/>
      <c r="UDO43" s="46"/>
      <c r="UDP43" s="46"/>
      <c r="UDQ43" s="46"/>
      <c r="UDR43" s="46"/>
      <c r="UDS43" s="46"/>
      <c r="UDT43" s="46"/>
      <c r="UDU43" s="46"/>
      <c r="UDV43" s="46"/>
      <c r="UDW43" s="46"/>
      <c r="UDX43" s="46"/>
      <c r="UDY43" s="46"/>
      <c r="UDZ43" s="46"/>
      <c r="UEA43" s="46"/>
      <c r="UEB43" s="46"/>
      <c r="UEC43" s="46"/>
      <c r="UED43" s="46"/>
      <c r="UEE43" s="46"/>
      <c r="UEF43" s="46"/>
      <c r="UEG43" s="46"/>
      <c r="UEH43" s="46"/>
      <c r="UEI43" s="46"/>
      <c r="UEJ43" s="46"/>
      <c r="UEK43" s="46"/>
      <c r="UEL43" s="46"/>
      <c r="UEM43" s="46"/>
      <c r="UEN43" s="46"/>
      <c r="UEO43" s="46"/>
      <c r="UEP43" s="46"/>
      <c r="UEQ43" s="46"/>
      <c r="UER43" s="46"/>
      <c r="UES43" s="46"/>
      <c r="UET43" s="46"/>
      <c r="UEU43" s="46"/>
      <c r="UEV43" s="46"/>
      <c r="UEW43" s="46"/>
      <c r="UEX43" s="46"/>
      <c r="UEY43" s="46"/>
      <c r="UEZ43" s="46"/>
      <c r="UFA43" s="46"/>
      <c r="UFB43" s="46"/>
      <c r="UFC43" s="46"/>
      <c r="UFD43" s="46"/>
      <c r="UFE43" s="46"/>
      <c r="UFF43" s="46"/>
      <c r="UFG43" s="46"/>
      <c r="UFH43" s="46"/>
      <c r="UFI43" s="46"/>
      <c r="UFJ43" s="46"/>
      <c r="UFK43" s="46"/>
      <c r="UFL43" s="46"/>
      <c r="UFM43" s="46"/>
      <c r="UFN43" s="46"/>
      <c r="UFO43" s="46"/>
      <c r="UFP43" s="46"/>
      <c r="UFQ43" s="46"/>
      <c r="UFR43" s="46"/>
      <c r="UFS43" s="46"/>
      <c r="UFT43" s="46"/>
      <c r="UFU43" s="46"/>
      <c r="UFV43" s="46"/>
      <c r="UFW43" s="46"/>
      <c r="UFX43" s="46"/>
      <c r="UFY43" s="46"/>
      <c r="UFZ43" s="46"/>
      <c r="UGA43" s="46"/>
      <c r="UGB43" s="46"/>
      <c r="UGC43" s="46"/>
      <c r="UGD43" s="46"/>
      <c r="UGE43" s="46"/>
      <c r="UGF43" s="46"/>
      <c r="UGG43" s="46"/>
      <c r="UGH43" s="46"/>
      <c r="UGI43" s="46"/>
      <c r="UGJ43" s="46"/>
      <c r="UGK43" s="46"/>
      <c r="UGL43" s="46"/>
      <c r="UGM43" s="46"/>
      <c r="UGN43" s="46"/>
      <c r="UGO43" s="46"/>
      <c r="UGP43" s="46"/>
      <c r="UGQ43" s="46"/>
      <c r="UGR43" s="46"/>
      <c r="UGS43" s="46"/>
      <c r="UGT43" s="46"/>
      <c r="UGU43" s="46"/>
      <c r="UGV43" s="46"/>
      <c r="UGW43" s="46"/>
      <c r="UGX43" s="46"/>
      <c r="UGY43" s="46"/>
      <c r="UGZ43" s="46"/>
      <c r="UHA43" s="46"/>
      <c r="UHB43" s="46"/>
      <c r="UHC43" s="46"/>
      <c r="UHD43" s="46"/>
      <c r="UHE43" s="46"/>
      <c r="UHF43" s="46"/>
      <c r="UHG43" s="46"/>
      <c r="UHH43" s="46"/>
      <c r="UHI43" s="46"/>
      <c r="UHJ43" s="46"/>
      <c r="UHK43" s="46"/>
      <c r="UHL43" s="46"/>
      <c r="UHM43" s="46"/>
      <c r="UHN43" s="46"/>
      <c r="UHO43" s="46"/>
      <c r="UHP43" s="46"/>
      <c r="UHQ43" s="46"/>
      <c r="UHR43" s="46"/>
      <c r="UHS43" s="46"/>
      <c r="UHT43" s="46"/>
      <c r="UHU43" s="46"/>
      <c r="UHV43" s="46"/>
      <c r="UHW43" s="46"/>
      <c r="UHX43" s="46"/>
      <c r="UHY43" s="46"/>
      <c r="UHZ43" s="46"/>
      <c r="UIA43" s="46"/>
      <c r="UIB43" s="46"/>
      <c r="UIC43" s="46"/>
      <c r="UID43" s="46"/>
      <c r="UIE43" s="46"/>
      <c r="UIF43" s="46"/>
      <c r="UIG43" s="46"/>
      <c r="UIH43" s="46"/>
      <c r="UII43" s="46"/>
      <c r="UIJ43" s="46"/>
      <c r="UIK43" s="46"/>
      <c r="UIL43" s="46"/>
      <c r="UIM43" s="46"/>
      <c r="UIN43" s="46"/>
      <c r="UIO43" s="46"/>
      <c r="UIP43" s="46"/>
      <c r="UIQ43" s="46"/>
      <c r="UIR43" s="46"/>
      <c r="UIS43" s="46"/>
      <c r="UIT43" s="46"/>
      <c r="UIU43" s="46"/>
      <c r="UIV43" s="46"/>
      <c r="UIW43" s="46"/>
      <c r="UIX43" s="46"/>
      <c r="UIY43" s="46"/>
      <c r="UIZ43" s="46"/>
      <c r="UJA43" s="46"/>
      <c r="UJB43" s="46"/>
      <c r="UJC43" s="46"/>
      <c r="UJD43" s="46"/>
      <c r="UJE43" s="46"/>
      <c r="UJF43" s="46"/>
      <c r="UJG43" s="46"/>
      <c r="UJH43" s="46"/>
      <c r="UJI43" s="46"/>
      <c r="UJJ43" s="46"/>
      <c r="UJK43" s="46"/>
      <c r="UJL43" s="46"/>
      <c r="UJM43" s="46"/>
      <c r="UJN43" s="46"/>
      <c r="UJO43" s="46"/>
      <c r="UJP43" s="46"/>
      <c r="UJQ43" s="46"/>
      <c r="UJR43" s="46"/>
      <c r="UJS43" s="46"/>
      <c r="UJT43" s="46"/>
      <c r="UJU43" s="46"/>
      <c r="UJV43" s="46"/>
      <c r="UJW43" s="46"/>
      <c r="UJX43" s="46"/>
      <c r="UJY43" s="46"/>
      <c r="UJZ43" s="46"/>
      <c r="UKA43" s="46"/>
      <c r="UKB43" s="46"/>
      <c r="UKC43" s="46"/>
      <c r="UKD43" s="46"/>
      <c r="UKE43" s="46"/>
      <c r="UKF43" s="46"/>
      <c r="UKG43" s="46"/>
      <c r="UKH43" s="46"/>
      <c r="UKI43" s="46"/>
      <c r="UKJ43" s="46"/>
      <c r="UKK43" s="46"/>
      <c r="UKL43" s="46"/>
      <c r="UKM43" s="46"/>
      <c r="UKN43" s="46"/>
      <c r="UKO43" s="46"/>
      <c r="UKP43" s="46"/>
      <c r="UKQ43" s="46"/>
      <c r="UKR43" s="46"/>
      <c r="UKS43" s="46"/>
      <c r="UKT43" s="46"/>
      <c r="UKU43" s="46"/>
      <c r="UKV43" s="46"/>
      <c r="UKW43" s="46"/>
      <c r="UKX43" s="46"/>
      <c r="UKY43" s="46"/>
      <c r="UKZ43" s="46"/>
      <c r="ULA43" s="46"/>
      <c r="ULB43" s="46"/>
      <c r="ULC43" s="46"/>
      <c r="ULD43" s="46"/>
      <c r="ULE43" s="46"/>
      <c r="ULF43" s="46"/>
      <c r="ULG43" s="46"/>
      <c r="ULH43" s="46"/>
      <c r="ULI43" s="46"/>
      <c r="ULJ43" s="46"/>
      <c r="ULK43" s="46"/>
      <c r="ULL43" s="46"/>
      <c r="ULM43" s="46"/>
      <c r="ULN43" s="46"/>
      <c r="ULO43" s="46"/>
      <c r="ULP43" s="46"/>
      <c r="ULQ43" s="46"/>
      <c r="ULR43" s="46"/>
      <c r="ULS43" s="46"/>
      <c r="ULT43" s="46"/>
      <c r="ULU43" s="46"/>
      <c r="ULV43" s="46"/>
      <c r="ULW43" s="46"/>
      <c r="ULX43" s="46"/>
      <c r="ULY43" s="46"/>
      <c r="ULZ43" s="46"/>
      <c r="UMA43" s="46"/>
      <c r="UMB43" s="46"/>
      <c r="UMC43" s="46"/>
      <c r="UMD43" s="46"/>
      <c r="UME43" s="46"/>
      <c r="UMF43" s="46"/>
      <c r="UMG43" s="46"/>
      <c r="UMH43" s="46"/>
      <c r="UMI43" s="46"/>
      <c r="UMJ43" s="46"/>
      <c r="UMK43" s="46"/>
      <c r="UML43" s="46"/>
      <c r="UMM43" s="46"/>
      <c r="UMN43" s="46"/>
      <c r="UMO43" s="46"/>
      <c r="UMP43" s="46"/>
      <c r="UMQ43" s="46"/>
      <c r="UMR43" s="46"/>
      <c r="UMS43" s="46"/>
      <c r="UMT43" s="46"/>
      <c r="UMU43" s="46"/>
      <c r="UMV43" s="46"/>
      <c r="UMW43" s="46"/>
      <c r="UMX43" s="46"/>
      <c r="UMY43" s="46"/>
      <c r="UMZ43" s="46"/>
      <c r="UNA43" s="46"/>
      <c r="UNB43" s="46"/>
      <c r="UNC43" s="46"/>
      <c r="UND43" s="46"/>
      <c r="UNE43" s="46"/>
      <c r="UNF43" s="46"/>
      <c r="UNG43" s="46"/>
      <c r="UNH43" s="46"/>
      <c r="UNI43" s="46"/>
      <c r="UNJ43" s="46"/>
      <c r="UNK43" s="46"/>
      <c r="UNL43" s="46"/>
      <c r="UNM43" s="46"/>
      <c r="UNN43" s="46"/>
      <c r="UNO43" s="46"/>
      <c r="UNP43" s="46"/>
      <c r="UNQ43" s="46"/>
      <c r="UNR43" s="46"/>
      <c r="UNS43" s="46"/>
      <c r="UNT43" s="46"/>
      <c r="UNU43" s="46"/>
      <c r="UNV43" s="46"/>
      <c r="UNW43" s="46"/>
      <c r="UNX43" s="46"/>
      <c r="UNY43" s="46"/>
      <c r="UNZ43" s="46"/>
      <c r="UOA43" s="46"/>
      <c r="UOB43" s="46"/>
      <c r="UOC43" s="46"/>
      <c r="UOD43" s="46"/>
      <c r="UOE43" s="46"/>
      <c r="UOF43" s="46"/>
      <c r="UOG43" s="46"/>
      <c r="UOH43" s="46"/>
      <c r="UOI43" s="46"/>
      <c r="UOJ43" s="46"/>
      <c r="UOK43" s="46"/>
      <c r="UOL43" s="46"/>
      <c r="UOM43" s="46"/>
      <c r="UON43" s="46"/>
      <c r="UOO43" s="46"/>
      <c r="UOP43" s="46"/>
      <c r="UOQ43" s="46"/>
      <c r="UOR43" s="46"/>
      <c r="UOS43" s="46"/>
      <c r="UOT43" s="46"/>
      <c r="UOU43" s="46"/>
      <c r="UOV43" s="46"/>
      <c r="UOW43" s="46"/>
      <c r="UOX43" s="46"/>
      <c r="UOY43" s="46"/>
      <c r="UOZ43" s="46"/>
      <c r="UPA43" s="46"/>
      <c r="UPB43" s="46"/>
      <c r="UPC43" s="46"/>
      <c r="UPD43" s="46"/>
      <c r="UPE43" s="46"/>
      <c r="UPF43" s="46"/>
      <c r="UPG43" s="46"/>
      <c r="UPH43" s="46"/>
      <c r="UPI43" s="46"/>
      <c r="UPJ43" s="46"/>
      <c r="UPK43" s="46"/>
      <c r="UPL43" s="46"/>
      <c r="UPM43" s="46"/>
      <c r="UPN43" s="46"/>
      <c r="UPO43" s="46"/>
      <c r="UPP43" s="46"/>
      <c r="UPQ43" s="46"/>
      <c r="UPR43" s="46"/>
      <c r="UPS43" s="46"/>
      <c r="UPT43" s="46"/>
      <c r="UPU43" s="46"/>
      <c r="UPV43" s="46"/>
      <c r="UPW43" s="46"/>
      <c r="UPX43" s="46"/>
      <c r="UPY43" s="46"/>
      <c r="UPZ43" s="46"/>
      <c r="UQA43" s="46"/>
      <c r="UQB43" s="46"/>
      <c r="UQC43" s="46"/>
      <c r="UQD43" s="46"/>
      <c r="UQE43" s="46"/>
      <c r="UQF43" s="46"/>
      <c r="UQG43" s="46"/>
      <c r="UQH43" s="46"/>
      <c r="UQI43" s="46"/>
      <c r="UQJ43" s="46"/>
      <c r="UQK43" s="46"/>
      <c r="UQL43" s="46"/>
      <c r="UQM43" s="46"/>
      <c r="UQN43" s="46"/>
      <c r="UQO43" s="46"/>
      <c r="UQP43" s="46"/>
      <c r="UQQ43" s="46"/>
      <c r="UQR43" s="46"/>
      <c r="UQS43" s="46"/>
      <c r="UQT43" s="46"/>
      <c r="UQU43" s="46"/>
      <c r="UQV43" s="46"/>
      <c r="UQW43" s="46"/>
      <c r="UQX43" s="46"/>
      <c r="UQY43" s="46"/>
      <c r="UQZ43" s="46"/>
      <c r="URA43" s="46"/>
      <c r="URB43" s="46"/>
      <c r="URC43" s="46"/>
      <c r="URD43" s="46"/>
      <c r="URE43" s="46"/>
      <c r="URF43" s="46"/>
      <c r="URG43" s="46"/>
      <c r="URH43" s="46"/>
      <c r="URI43" s="46"/>
      <c r="URJ43" s="46"/>
      <c r="URK43" s="46"/>
      <c r="URL43" s="46"/>
      <c r="URM43" s="46"/>
      <c r="URN43" s="46"/>
      <c r="URO43" s="46"/>
      <c r="URP43" s="46"/>
      <c r="URQ43" s="46"/>
      <c r="URR43" s="46"/>
      <c r="URS43" s="46"/>
      <c r="URT43" s="46"/>
      <c r="URU43" s="46"/>
      <c r="URV43" s="46"/>
      <c r="URW43" s="46"/>
      <c r="URX43" s="46"/>
      <c r="URY43" s="46"/>
      <c r="URZ43" s="46"/>
      <c r="USA43" s="46"/>
      <c r="USB43" s="46"/>
      <c r="USC43" s="46"/>
      <c r="USD43" s="46"/>
      <c r="USE43" s="46"/>
      <c r="USF43" s="46"/>
      <c r="USG43" s="46"/>
      <c r="USH43" s="46"/>
      <c r="USI43" s="46"/>
      <c r="USJ43" s="46"/>
      <c r="USK43" s="46"/>
      <c r="USL43" s="46"/>
      <c r="USM43" s="46"/>
      <c r="USN43" s="46"/>
      <c r="USO43" s="46"/>
      <c r="USP43" s="46"/>
      <c r="USQ43" s="46"/>
      <c r="USR43" s="46"/>
      <c r="USS43" s="46"/>
      <c r="UST43" s="46"/>
      <c r="USU43" s="46"/>
      <c r="USV43" s="46"/>
      <c r="USW43" s="46"/>
      <c r="USX43" s="46"/>
      <c r="USY43" s="46"/>
      <c r="USZ43" s="46"/>
      <c r="UTA43" s="46"/>
      <c r="UTB43" s="46"/>
      <c r="UTC43" s="46"/>
      <c r="UTD43" s="46"/>
      <c r="UTE43" s="46"/>
      <c r="UTF43" s="46"/>
      <c r="UTG43" s="46"/>
      <c r="UTH43" s="46"/>
      <c r="UTI43" s="46"/>
      <c r="UTJ43" s="46"/>
      <c r="UTK43" s="46"/>
      <c r="UTL43" s="46"/>
      <c r="UTM43" s="46"/>
      <c r="UTN43" s="46"/>
      <c r="UTO43" s="46"/>
      <c r="UTP43" s="46"/>
      <c r="UTQ43" s="46"/>
      <c r="UTR43" s="46"/>
      <c r="UTS43" s="46"/>
      <c r="UTT43" s="46"/>
      <c r="UTU43" s="46"/>
      <c r="UTV43" s="46"/>
      <c r="UTW43" s="46"/>
      <c r="UTX43" s="46"/>
      <c r="UTY43" s="46"/>
      <c r="UTZ43" s="46"/>
      <c r="UUA43" s="46"/>
      <c r="UUB43" s="46"/>
      <c r="UUC43" s="46"/>
      <c r="UUD43" s="46"/>
      <c r="UUE43" s="46"/>
      <c r="UUF43" s="46"/>
      <c r="UUG43" s="46"/>
      <c r="UUH43" s="46"/>
      <c r="UUI43" s="46"/>
      <c r="UUJ43" s="46"/>
      <c r="UUK43" s="46"/>
      <c r="UUL43" s="46"/>
      <c r="UUM43" s="46"/>
      <c r="UUN43" s="46"/>
      <c r="UUO43" s="46"/>
      <c r="UUP43" s="46"/>
      <c r="UUQ43" s="46"/>
      <c r="UUR43" s="46"/>
      <c r="UUS43" s="46"/>
      <c r="UUT43" s="46"/>
      <c r="UUU43" s="46"/>
      <c r="UUV43" s="46"/>
      <c r="UUW43" s="46"/>
      <c r="UUX43" s="46"/>
      <c r="UUY43" s="46"/>
      <c r="UUZ43" s="46"/>
      <c r="UVA43" s="46"/>
      <c r="UVB43" s="46"/>
      <c r="UVC43" s="46"/>
      <c r="UVD43" s="46"/>
      <c r="UVE43" s="46"/>
      <c r="UVF43" s="46"/>
      <c r="UVG43" s="46"/>
      <c r="UVH43" s="46"/>
      <c r="UVI43" s="46"/>
      <c r="UVJ43" s="46"/>
      <c r="UVK43" s="46"/>
      <c r="UVL43" s="46"/>
      <c r="UVM43" s="46"/>
      <c r="UVN43" s="46"/>
      <c r="UVO43" s="46"/>
      <c r="UVP43" s="46"/>
      <c r="UVQ43" s="46"/>
      <c r="UVR43" s="46"/>
      <c r="UVS43" s="46"/>
      <c r="UVT43" s="46"/>
      <c r="UVU43" s="46"/>
      <c r="UVV43" s="46"/>
      <c r="UVW43" s="46"/>
      <c r="UVX43" s="46"/>
      <c r="UVY43" s="46"/>
      <c r="UVZ43" s="46"/>
      <c r="UWA43" s="46"/>
      <c r="UWB43" s="46"/>
      <c r="UWC43" s="46"/>
      <c r="UWD43" s="46"/>
      <c r="UWE43" s="46"/>
      <c r="UWF43" s="46"/>
      <c r="UWG43" s="46"/>
      <c r="UWH43" s="46"/>
      <c r="UWI43" s="46"/>
      <c r="UWJ43" s="46"/>
      <c r="UWK43" s="46"/>
      <c r="UWL43" s="46"/>
      <c r="UWM43" s="46"/>
      <c r="UWN43" s="46"/>
      <c r="UWO43" s="46"/>
      <c r="UWP43" s="46"/>
      <c r="UWQ43" s="46"/>
      <c r="UWR43" s="46"/>
      <c r="UWS43" s="46"/>
      <c r="UWT43" s="46"/>
      <c r="UWU43" s="46"/>
      <c r="UWV43" s="46"/>
      <c r="UWW43" s="46"/>
      <c r="UWX43" s="46"/>
      <c r="UWY43" s="46"/>
      <c r="UWZ43" s="46"/>
      <c r="UXA43" s="46"/>
      <c r="UXB43" s="46"/>
      <c r="UXC43" s="46"/>
      <c r="UXD43" s="46"/>
      <c r="UXE43" s="46"/>
      <c r="UXF43" s="46"/>
      <c r="UXG43" s="46"/>
      <c r="UXH43" s="46"/>
      <c r="UXI43" s="46"/>
      <c r="UXJ43" s="46"/>
      <c r="UXK43" s="46"/>
      <c r="UXL43" s="46"/>
      <c r="UXM43" s="46"/>
      <c r="UXN43" s="46"/>
      <c r="UXO43" s="46"/>
      <c r="UXP43" s="46"/>
      <c r="UXQ43" s="46"/>
      <c r="UXR43" s="46"/>
      <c r="UXS43" s="46"/>
      <c r="UXT43" s="46"/>
      <c r="UXU43" s="46"/>
      <c r="UXV43" s="46"/>
      <c r="UXW43" s="46"/>
      <c r="UXX43" s="46"/>
      <c r="UXY43" s="46"/>
      <c r="UXZ43" s="46"/>
      <c r="UYA43" s="46"/>
      <c r="UYB43" s="46"/>
      <c r="UYC43" s="46"/>
      <c r="UYD43" s="46"/>
      <c r="UYE43" s="46"/>
      <c r="UYF43" s="46"/>
      <c r="UYG43" s="46"/>
      <c r="UYH43" s="46"/>
      <c r="UYI43" s="46"/>
      <c r="UYJ43" s="46"/>
      <c r="UYK43" s="46"/>
      <c r="UYL43" s="46"/>
      <c r="UYM43" s="46"/>
      <c r="UYN43" s="46"/>
      <c r="UYO43" s="46"/>
      <c r="UYP43" s="46"/>
      <c r="UYQ43" s="46"/>
      <c r="UYR43" s="46"/>
      <c r="UYS43" s="46"/>
      <c r="UYT43" s="46"/>
      <c r="UYU43" s="46"/>
      <c r="UYV43" s="46"/>
      <c r="UYW43" s="46"/>
      <c r="UYX43" s="46"/>
      <c r="UYY43" s="46"/>
      <c r="UYZ43" s="46"/>
      <c r="UZA43" s="46"/>
      <c r="UZB43" s="46"/>
      <c r="UZC43" s="46"/>
      <c r="UZD43" s="46"/>
      <c r="UZE43" s="46"/>
      <c r="UZF43" s="46"/>
      <c r="UZG43" s="46"/>
      <c r="UZH43" s="46"/>
      <c r="UZI43" s="46"/>
      <c r="UZJ43" s="46"/>
      <c r="UZK43" s="46"/>
      <c r="UZL43" s="46"/>
      <c r="UZM43" s="46"/>
      <c r="UZN43" s="46"/>
      <c r="UZO43" s="46"/>
      <c r="UZP43" s="46"/>
      <c r="UZQ43" s="46"/>
      <c r="UZR43" s="46"/>
      <c r="UZS43" s="46"/>
      <c r="UZT43" s="46"/>
      <c r="UZU43" s="46"/>
      <c r="UZV43" s="46"/>
      <c r="UZW43" s="46"/>
      <c r="UZX43" s="46"/>
      <c r="UZY43" s="46"/>
      <c r="UZZ43" s="46"/>
      <c r="VAA43" s="46"/>
      <c r="VAB43" s="46"/>
      <c r="VAC43" s="46"/>
      <c r="VAD43" s="46"/>
      <c r="VAE43" s="46"/>
      <c r="VAF43" s="46"/>
      <c r="VAG43" s="46"/>
      <c r="VAH43" s="46"/>
      <c r="VAI43" s="46"/>
      <c r="VAJ43" s="46"/>
      <c r="VAK43" s="46"/>
      <c r="VAL43" s="46"/>
      <c r="VAM43" s="46"/>
      <c r="VAN43" s="46"/>
      <c r="VAO43" s="46"/>
      <c r="VAP43" s="46"/>
      <c r="VAQ43" s="46"/>
      <c r="VAR43" s="46"/>
      <c r="VAS43" s="46"/>
      <c r="VAT43" s="46"/>
      <c r="VAU43" s="46"/>
      <c r="VAV43" s="46"/>
      <c r="VAW43" s="46"/>
      <c r="VAX43" s="46"/>
      <c r="VAY43" s="46"/>
      <c r="VAZ43" s="46"/>
      <c r="VBA43" s="46"/>
      <c r="VBB43" s="46"/>
      <c r="VBC43" s="46"/>
      <c r="VBD43" s="46"/>
      <c r="VBE43" s="46"/>
      <c r="VBF43" s="46"/>
      <c r="VBG43" s="46"/>
      <c r="VBH43" s="46"/>
      <c r="VBI43" s="46"/>
      <c r="VBJ43" s="46"/>
      <c r="VBK43" s="46"/>
      <c r="VBL43" s="46"/>
      <c r="VBM43" s="46"/>
      <c r="VBN43" s="46"/>
      <c r="VBO43" s="46"/>
      <c r="VBP43" s="46"/>
      <c r="VBQ43" s="46"/>
      <c r="VBR43" s="46"/>
      <c r="VBS43" s="46"/>
      <c r="VBT43" s="46"/>
      <c r="VBU43" s="46"/>
      <c r="VBV43" s="46"/>
      <c r="VBW43" s="46"/>
      <c r="VBX43" s="46"/>
      <c r="VBY43" s="46"/>
      <c r="VBZ43" s="46"/>
      <c r="VCA43" s="46"/>
      <c r="VCB43" s="46"/>
      <c r="VCC43" s="46"/>
      <c r="VCD43" s="46"/>
      <c r="VCE43" s="46"/>
      <c r="VCF43" s="46"/>
      <c r="VCG43" s="46"/>
      <c r="VCH43" s="46"/>
      <c r="VCI43" s="46"/>
      <c r="VCJ43" s="46"/>
      <c r="VCK43" s="46"/>
      <c r="VCL43" s="46"/>
      <c r="VCM43" s="46"/>
      <c r="VCN43" s="46"/>
      <c r="VCO43" s="46"/>
      <c r="VCP43" s="46"/>
      <c r="VCQ43" s="46"/>
      <c r="VCR43" s="46"/>
      <c r="VCS43" s="46"/>
      <c r="VCT43" s="46"/>
      <c r="VCU43" s="46"/>
      <c r="VCV43" s="46"/>
      <c r="VCW43" s="46"/>
      <c r="VCX43" s="46"/>
      <c r="VCY43" s="46"/>
      <c r="VCZ43" s="46"/>
      <c r="VDA43" s="46"/>
      <c r="VDB43" s="46"/>
      <c r="VDC43" s="46"/>
      <c r="VDD43" s="46"/>
      <c r="VDE43" s="46"/>
      <c r="VDF43" s="46"/>
      <c r="VDG43" s="46"/>
      <c r="VDH43" s="46"/>
      <c r="VDI43" s="46"/>
      <c r="VDJ43" s="46"/>
      <c r="VDK43" s="46"/>
      <c r="VDL43" s="46"/>
      <c r="VDM43" s="46"/>
      <c r="VDN43" s="46"/>
      <c r="VDO43" s="46"/>
      <c r="VDP43" s="46"/>
      <c r="VDQ43" s="46"/>
      <c r="VDR43" s="46"/>
      <c r="VDS43" s="46"/>
      <c r="VDT43" s="46"/>
      <c r="VDU43" s="46"/>
      <c r="VDV43" s="46"/>
      <c r="VDW43" s="46"/>
      <c r="VDX43" s="46"/>
      <c r="VDY43" s="46"/>
      <c r="VDZ43" s="46"/>
      <c r="VEA43" s="46"/>
      <c r="VEB43" s="46"/>
      <c r="VEC43" s="46"/>
      <c r="VED43" s="46"/>
      <c r="VEE43" s="46"/>
      <c r="VEF43" s="46"/>
      <c r="VEG43" s="46"/>
      <c r="VEH43" s="46"/>
      <c r="VEI43" s="46"/>
      <c r="VEJ43" s="46"/>
      <c r="VEK43" s="46"/>
      <c r="VEL43" s="46"/>
      <c r="VEM43" s="46"/>
      <c r="VEN43" s="46"/>
      <c r="VEO43" s="46"/>
      <c r="VEP43" s="46"/>
      <c r="VEQ43" s="46"/>
      <c r="VER43" s="46"/>
      <c r="VES43" s="46"/>
      <c r="VET43" s="46"/>
      <c r="VEU43" s="46"/>
      <c r="VEV43" s="46"/>
      <c r="VEW43" s="46"/>
      <c r="VEX43" s="46"/>
      <c r="VEY43" s="46"/>
      <c r="VEZ43" s="46"/>
      <c r="VFA43" s="46"/>
      <c r="VFB43" s="46"/>
      <c r="VFC43" s="46"/>
      <c r="VFD43" s="46"/>
      <c r="VFE43" s="46"/>
      <c r="VFF43" s="46"/>
      <c r="VFG43" s="46"/>
      <c r="VFH43" s="46"/>
      <c r="VFI43" s="46"/>
      <c r="VFJ43" s="46"/>
      <c r="VFK43" s="46"/>
      <c r="VFL43" s="46"/>
      <c r="VFM43" s="46"/>
      <c r="VFN43" s="46"/>
      <c r="VFO43" s="46"/>
      <c r="VFP43" s="46"/>
      <c r="VFQ43" s="46"/>
      <c r="VFR43" s="46"/>
      <c r="VFS43" s="46"/>
      <c r="VFT43" s="46"/>
      <c r="VFU43" s="46"/>
      <c r="VFV43" s="46"/>
      <c r="VFW43" s="46"/>
      <c r="VFX43" s="46"/>
      <c r="VFY43" s="46"/>
      <c r="VFZ43" s="46"/>
      <c r="VGA43" s="46"/>
      <c r="VGB43" s="46"/>
      <c r="VGC43" s="46"/>
      <c r="VGD43" s="46"/>
      <c r="VGE43" s="46"/>
      <c r="VGF43" s="46"/>
      <c r="VGG43" s="46"/>
      <c r="VGH43" s="46"/>
      <c r="VGI43" s="46"/>
      <c r="VGJ43" s="46"/>
      <c r="VGK43" s="46"/>
      <c r="VGL43" s="46"/>
      <c r="VGM43" s="46"/>
      <c r="VGN43" s="46"/>
      <c r="VGO43" s="46"/>
      <c r="VGP43" s="46"/>
      <c r="VGQ43" s="46"/>
      <c r="VGR43" s="46"/>
      <c r="VGS43" s="46"/>
      <c r="VGT43" s="46"/>
      <c r="VGU43" s="46"/>
      <c r="VGV43" s="46"/>
      <c r="VGW43" s="46"/>
      <c r="VGX43" s="46"/>
      <c r="VGY43" s="46"/>
      <c r="VGZ43" s="46"/>
      <c r="VHA43" s="46"/>
      <c r="VHB43" s="46"/>
      <c r="VHC43" s="46"/>
      <c r="VHD43" s="46"/>
      <c r="VHE43" s="46"/>
      <c r="VHF43" s="46"/>
      <c r="VHG43" s="46"/>
      <c r="VHH43" s="46"/>
      <c r="VHI43" s="46"/>
      <c r="VHJ43" s="46"/>
      <c r="VHK43" s="46"/>
      <c r="VHL43" s="46"/>
      <c r="VHM43" s="46"/>
      <c r="VHN43" s="46"/>
      <c r="VHO43" s="46"/>
      <c r="VHP43" s="46"/>
      <c r="VHQ43" s="46"/>
      <c r="VHR43" s="46"/>
      <c r="VHS43" s="46"/>
      <c r="VHT43" s="46"/>
      <c r="VHU43" s="46"/>
      <c r="VHV43" s="46"/>
      <c r="VHW43" s="46"/>
      <c r="VHX43" s="46"/>
      <c r="VHY43" s="46"/>
      <c r="VHZ43" s="46"/>
      <c r="VIA43" s="46"/>
      <c r="VIB43" s="46"/>
      <c r="VIC43" s="46"/>
      <c r="VID43" s="46"/>
      <c r="VIE43" s="46"/>
      <c r="VIF43" s="46"/>
      <c r="VIG43" s="46"/>
      <c r="VIH43" s="46"/>
      <c r="VII43" s="46"/>
      <c r="VIJ43" s="46"/>
      <c r="VIK43" s="46"/>
      <c r="VIL43" s="46"/>
      <c r="VIM43" s="46"/>
      <c r="VIN43" s="46"/>
      <c r="VIO43" s="46"/>
      <c r="VIP43" s="46"/>
      <c r="VIQ43" s="46"/>
      <c r="VIR43" s="46"/>
      <c r="VIS43" s="46"/>
      <c r="VIT43" s="46"/>
      <c r="VIU43" s="46"/>
      <c r="VIV43" s="46"/>
      <c r="VIW43" s="46"/>
      <c r="VIX43" s="46"/>
      <c r="VIY43" s="46"/>
      <c r="VIZ43" s="46"/>
      <c r="VJA43" s="46"/>
      <c r="VJB43" s="46"/>
      <c r="VJC43" s="46"/>
      <c r="VJD43" s="46"/>
      <c r="VJE43" s="46"/>
      <c r="VJF43" s="46"/>
      <c r="VJG43" s="46"/>
      <c r="VJH43" s="46"/>
      <c r="VJI43" s="46"/>
      <c r="VJJ43" s="46"/>
      <c r="VJK43" s="46"/>
      <c r="VJL43" s="46"/>
      <c r="VJM43" s="46"/>
      <c r="VJN43" s="46"/>
      <c r="VJO43" s="46"/>
      <c r="VJP43" s="46"/>
      <c r="VJQ43" s="46"/>
      <c r="VJR43" s="46"/>
      <c r="VJS43" s="46"/>
      <c r="VJT43" s="46"/>
      <c r="VJU43" s="46"/>
      <c r="VJV43" s="46"/>
      <c r="VJW43" s="46"/>
      <c r="VJX43" s="46"/>
      <c r="VJY43" s="46"/>
      <c r="VJZ43" s="46"/>
      <c r="VKA43" s="46"/>
      <c r="VKB43" s="46"/>
      <c r="VKC43" s="46"/>
      <c r="VKD43" s="46"/>
      <c r="VKE43" s="46"/>
      <c r="VKF43" s="46"/>
      <c r="VKG43" s="46"/>
      <c r="VKH43" s="46"/>
      <c r="VKI43" s="46"/>
      <c r="VKJ43" s="46"/>
      <c r="VKK43" s="46"/>
      <c r="VKL43" s="46"/>
      <c r="VKM43" s="46"/>
      <c r="VKN43" s="46"/>
      <c r="VKO43" s="46"/>
      <c r="VKP43" s="46"/>
      <c r="VKQ43" s="46"/>
      <c r="VKR43" s="46"/>
      <c r="VKS43" s="46"/>
      <c r="VKT43" s="46"/>
      <c r="VKU43" s="46"/>
      <c r="VKV43" s="46"/>
      <c r="VKW43" s="46"/>
      <c r="VKX43" s="46"/>
      <c r="VKY43" s="46"/>
      <c r="VKZ43" s="46"/>
      <c r="VLA43" s="46"/>
      <c r="VLB43" s="46"/>
      <c r="VLC43" s="46"/>
      <c r="VLD43" s="46"/>
      <c r="VLE43" s="46"/>
      <c r="VLF43" s="46"/>
      <c r="VLG43" s="46"/>
      <c r="VLH43" s="46"/>
      <c r="VLI43" s="46"/>
      <c r="VLJ43" s="46"/>
      <c r="VLK43" s="46"/>
      <c r="VLL43" s="46"/>
      <c r="VLM43" s="46"/>
      <c r="VLN43" s="46"/>
      <c r="VLO43" s="46"/>
      <c r="VLP43" s="46"/>
      <c r="VLQ43" s="46"/>
      <c r="VLR43" s="46"/>
      <c r="VLS43" s="46"/>
      <c r="VLT43" s="46"/>
      <c r="VLU43" s="46"/>
      <c r="VLV43" s="46"/>
      <c r="VLW43" s="46"/>
      <c r="VLX43" s="46"/>
      <c r="VLY43" s="46"/>
      <c r="VLZ43" s="46"/>
      <c r="VMA43" s="46"/>
      <c r="VMB43" s="46"/>
      <c r="VMC43" s="46"/>
      <c r="VMD43" s="46"/>
      <c r="VME43" s="46"/>
      <c r="VMF43" s="46"/>
      <c r="VMG43" s="46"/>
      <c r="VMH43" s="46"/>
      <c r="VMI43" s="46"/>
      <c r="VMJ43" s="46"/>
      <c r="VMK43" s="46"/>
      <c r="VML43" s="46"/>
      <c r="VMM43" s="46"/>
      <c r="VMN43" s="46"/>
      <c r="VMO43" s="46"/>
      <c r="VMP43" s="46"/>
      <c r="VMQ43" s="46"/>
      <c r="VMR43" s="46"/>
      <c r="VMS43" s="46"/>
      <c r="VMT43" s="46"/>
      <c r="VMU43" s="46"/>
      <c r="VMV43" s="46"/>
      <c r="VMW43" s="46"/>
      <c r="VMX43" s="46"/>
      <c r="VMY43" s="46"/>
      <c r="VMZ43" s="46"/>
      <c r="VNA43" s="46"/>
      <c r="VNB43" s="46"/>
      <c r="VNC43" s="46"/>
      <c r="VND43" s="46"/>
      <c r="VNE43" s="46"/>
      <c r="VNF43" s="46"/>
      <c r="VNG43" s="46"/>
      <c r="VNH43" s="46"/>
      <c r="VNI43" s="46"/>
      <c r="VNJ43" s="46"/>
      <c r="VNK43" s="46"/>
      <c r="VNL43" s="46"/>
      <c r="VNM43" s="46"/>
      <c r="VNN43" s="46"/>
      <c r="VNO43" s="46"/>
      <c r="VNP43" s="46"/>
      <c r="VNQ43" s="46"/>
      <c r="VNR43" s="46"/>
      <c r="VNS43" s="46"/>
      <c r="VNT43" s="46"/>
      <c r="VNU43" s="46"/>
      <c r="VNV43" s="46"/>
      <c r="VNW43" s="46"/>
      <c r="VNX43" s="46"/>
      <c r="VNY43" s="46"/>
      <c r="VNZ43" s="46"/>
      <c r="VOA43" s="46"/>
      <c r="VOB43" s="46"/>
      <c r="VOC43" s="46"/>
      <c r="VOD43" s="46"/>
      <c r="VOE43" s="46"/>
      <c r="VOF43" s="46"/>
      <c r="VOG43" s="46"/>
      <c r="VOH43" s="46"/>
      <c r="VOI43" s="46"/>
      <c r="VOJ43" s="46"/>
      <c r="VOK43" s="46"/>
      <c r="VOL43" s="46"/>
      <c r="VOM43" s="46"/>
      <c r="VON43" s="46"/>
      <c r="VOO43" s="46"/>
      <c r="VOP43" s="46"/>
      <c r="VOQ43" s="46"/>
      <c r="VOR43" s="46"/>
      <c r="VOS43" s="46"/>
      <c r="VOT43" s="46"/>
      <c r="VOU43" s="46"/>
      <c r="VOV43" s="46"/>
      <c r="VOW43" s="46"/>
      <c r="VOX43" s="46"/>
      <c r="VOY43" s="46"/>
      <c r="VOZ43" s="46"/>
      <c r="VPA43" s="46"/>
      <c r="VPB43" s="46"/>
      <c r="VPC43" s="46"/>
      <c r="VPD43" s="46"/>
      <c r="VPE43" s="46"/>
      <c r="VPF43" s="46"/>
      <c r="VPG43" s="46"/>
      <c r="VPH43" s="46"/>
      <c r="VPI43" s="46"/>
      <c r="VPJ43" s="46"/>
      <c r="VPK43" s="46"/>
      <c r="VPL43" s="46"/>
      <c r="VPM43" s="46"/>
      <c r="VPN43" s="46"/>
      <c r="VPO43" s="46"/>
      <c r="VPP43" s="46"/>
      <c r="VPQ43" s="46"/>
      <c r="VPR43" s="46"/>
      <c r="VPS43" s="46"/>
      <c r="VPT43" s="46"/>
      <c r="VPU43" s="46"/>
      <c r="VPV43" s="46"/>
      <c r="VPW43" s="46"/>
      <c r="VPX43" s="46"/>
      <c r="VPY43" s="46"/>
      <c r="VPZ43" s="46"/>
      <c r="VQA43" s="46"/>
      <c r="VQB43" s="46"/>
      <c r="VQC43" s="46"/>
      <c r="VQD43" s="46"/>
      <c r="VQE43" s="46"/>
      <c r="VQF43" s="46"/>
      <c r="VQG43" s="46"/>
      <c r="VQH43" s="46"/>
      <c r="VQI43" s="46"/>
      <c r="VQJ43" s="46"/>
      <c r="VQK43" s="46"/>
      <c r="VQL43" s="46"/>
      <c r="VQM43" s="46"/>
      <c r="VQN43" s="46"/>
      <c r="VQO43" s="46"/>
      <c r="VQP43" s="46"/>
      <c r="VQQ43" s="46"/>
      <c r="VQR43" s="46"/>
      <c r="VQS43" s="46"/>
      <c r="VQT43" s="46"/>
      <c r="VQU43" s="46"/>
      <c r="VQV43" s="46"/>
      <c r="VQW43" s="46"/>
      <c r="VQX43" s="46"/>
      <c r="VQY43" s="46"/>
      <c r="VQZ43" s="46"/>
      <c r="VRA43" s="46"/>
      <c r="VRB43" s="46"/>
      <c r="VRC43" s="46"/>
      <c r="VRD43" s="46"/>
      <c r="VRE43" s="46"/>
      <c r="VRF43" s="46"/>
      <c r="VRG43" s="46"/>
      <c r="VRH43" s="46"/>
      <c r="VRI43" s="46"/>
      <c r="VRJ43" s="46"/>
      <c r="VRK43" s="46"/>
      <c r="VRL43" s="46"/>
      <c r="VRM43" s="46"/>
      <c r="VRN43" s="46"/>
      <c r="VRO43" s="46"/>
      <c r="VRP43" s="46"/>
      <c r="VRQ43" s="46"/>
      <c r="VRR43" s="46"/>
      <c r="VRS43" s="46"/>
      <c r="VRT43" s="46"/>
      <c r="VRU43" s="46"/>
      <c r="VRV43" s="46"/>
      <c r="VRW43" s="46"/>
      <c r="VRX43" s="46"/>
      <c r="VRY43" s="46"/>
      <c r="VRZ43" s="46"/>
      <c r="VSA43" s="46"/>
      <c r="VSB43" s="46"/>
      <c r="VSC43" s="46"/>
      <c r="VSD43" s="46"/>
      <c r="VSE43" s="46"/>
      <c r="VSF43" s="46"/>
      <c r="VSG43" s="46"/>
      <c r="VSH43" s="46"/>
      <c r="VSI43" s="46"/>
      <c r="VSJ43" s="46"/>
      <c r="VSK43" s="46"/>
      <c r="VSL43" s="46"/>
      <c r="VSM43" s="46"/>
      <c r="VSN43" s="46"/>
      <c r="VSO43" s="46"/>
      <c r="VSP43" s="46"/>
      <c r="VSQ43" s="46"/>
      <c r="VSR43" s="46"/>
      <c r="VSS43" s="46"/>
      <c r="VST43" s="46"/>
      <c r="VSU43" s="46"/>
      <c r="VSV43" s="46"/>
      <c r="VSW43" s="46"/>
      <c r="VSX43" s="46"/>
      <c r="VSY43" s="46"/>
      <c r="VSZ43" s="46"/>
      <c r="VTA43" s="46"/>
      <c r="VTB43" s="46"/>
      <c r="VTC43" s="46"/>
      <c r="VTD43" s="46"/>
      <c r="VTE43" s="46"/>
      <c r="VTF43" s="46"/>
      <c r="VTG43" s="46"/>
      <c r="VTH43" s="46"/>
      <c r="VTI43" s="46"/>
      <c r="VTJ43" s="46"/>
      <c r="VTK43" s="46"/>
      <c r="VTL43" s="46"/>
      <c r="VTM43" s="46"/>
      <c r="VTN43" s="46"/>
      <c r="VTO43" s="46"/>
      <c r="VTP43" s="46"/>
      <c r="VTQ43" s="46"/>
      <c r="VTR43" s="46"/>
      <c r="VTS43" s="46"/>
      <c r="VTT43" s="46"/>
      <c r="VTU43" s="46"/>
      <c r="VTV43" s="46"/>
      <c r="VTW43" s="46"/>
      <c r="VTX43" s="46"/>
      <c r="VTY43" s="46"/>
      <c r="VTZ43" s="46"/>
      <c r="VUA43" s="46"/>
      <c r="VUB43" s="46"/>
      <c r="VUC43" s="46"/>
      <c r="VUD43" s="46"/>
      <c r="VUE43" s="46"/>
      <c r="VUF43" s="46"/>
      <c r="VUG43" s="46"/>
      <c r="VUH43" s="46"/>
      <c r="VUI43" s="46"/>
      <c r="VUJ43" s="46"/>
      <c r="VUK43" s="46"/>
      <c r="VUL43" s="46"/>
      <c r="VUM43" s="46"/>
      <c r="VUN43" s="46"/>
      <c r="VUO43" s="46"/>
      <c r="VUP43" s="46"/>
      <c r="VUQ43" s="46"/>
      <c r="VUR43" s="46"/>
      <c r="VUS43" s="46"/>
      <c r="VUT43" s="46"/>
      <c r="VUU43" s="46"/>
      <c r="VUV43" s="46"/>
      <c r="VUW43" s="46"/>
      <c r="VUX43" s="46"/>
      <c r="VUY43" s="46"/>
      <c r="VUZ43" s="46"/>
      <c r="VVA43" s="46"/>
      <c r="VVB43" s="46"/>
      <c r="VVC43" s="46"/>
      <c r="VVD43" s="46"/>
      <c r="VVE43" s="46"/>
      <c r="VVF43" s="46"/>
      <c r="VVG43" s="46"/>
      <c r="VVH43" s="46"/>
      <c r="VVI43" s="46"/>
      <c r="VVJ43" s="46"/>
      <c r="VVK43" s="46"/>
      <c r="VVL43" s="46"/>
      <c r="VVM43" s="46"/>
      <c r="VVN43" s="46"/>
      <c r="VVO43" s="46"/>
      <c r="VVP43" s="46"/>
      <c r="VVQ43" s="46"/>
      <c r="VVR43" s="46"/>
      <c r="VVS43" s="46"/>
      <c r="VVT43" s="46"/>
      <c r="VVU43" s="46"/>
      <c r="VVV43" s="46"/>
      <c r="VVW43" s="46"/>
      <c r="VVX43" s="46"/>
      <c r="VVY43" s="46"/>
      <c r="VVZ43" s="46"/>
      <c r="VWA43" s="46"/>
      <c r="VWB43" s="46"/>
      <c r="VWC43" s="46"/>
      <c r="VWD43" s="46"/>
      <c r="VWE43" s="46"/>
      <c r="VWF43" s="46"/>
      <c r="VWG43" s="46"/>
      <c r="VWH43" s="46"/>
      <c r="VWI43" s="46"/>
      <c r="VWJ43" s="46"/>
      <c r="VWK43" s="46"/>
      <c r="VWL43" s="46"/>
      <c r="VWM43" s="46"/>
      <c r="VWN43" s="46"/>
      <c r="VWO43" s="46"/>
      <c r="VWP43" s="46"/>
      <c r="VWQ43" s="46"/>
      <c r="VWR43" s="46"/>
      <c r="VWS43" s="46"/>
      <c r="VWT43" s="46"/>
      <c r="VWU43" s="46"/>
      <c r="VWV43" s="46"/>
      <c r="VWW43" s="46"/>
      <c r="VWX43" s="46"/>
      <c r="VWY43" s="46"/>
      <c r="VWZ43" s="46"/>
      <c r="VXA43" s="46"/>
      <c r="VXB43" s="46"/>
      <c r="VXC43" s="46"/>
      <c r="VXD43" s="46"/>
      <c r="VXE43" s="46"/>
      <c r="VXF43" s="46"/>
      <c r="VXG43" s="46"/>
      <c r="VXH43" s="46"/>
      <c r="VXI43" s="46"/>
      <c r="VXJ43" s="46"/>
      <c r="VXK43" s="46"/>
      <c r="VXL43" s="46"/>
      <c r="VXM43" s="46"/>
      <c r="VXN43" s="46"/>
      <c r="VXO43" s="46"/>
      <c r="VXP43" s="46"/>
      <c r="VXQ43" s="46"/>
      <c r="VXR43" s="46"/>
      <c r="VXS43" s="46"/>
      <c r="VXT43" s="46"/>
      <c r="VXU43" s="46"/>
      <c r="VXV43" s="46"/>
      <c r="VXW43" s="46"/>
      <c r="VXX43" s="46"/>
      <c r="VXY43" s="46"/>
      <c r="VXZ43" s="46"/>
      <c r="VYA43" s="46"/>
      <c r="VYB43" s="46"/>
      <c r="VYC43" s="46"/>
      <c r="VYD43" s="46"/>
      <c r="VYE43" s="46"/>
      <c r="VYF43" s="46"/>
      <c r="VYG43" s="46"/>
      <c r="VYH43" s="46"/>
      <c r="VYI43" s="46"/>
      <c r="VYJ43" s="46"/>
      <c r="VYK43" s="46"/>
      <c r="VYL43" s="46"/>
      <c r="VYM43" s="46"/>
      <c r="VYN43" s="46"/>
      <c r="VYO43" s="46"/>
      <c r="VYP43" s="46"/>
      <c r="VYQ43" s="46"/>
      <c r="VYR43" s="46"/>
      <c r="VYS43" s="46"/>
      <c r="VYT43" s="46"/>
      <c r="VYU43" s="46"/>
      <c r="VYV43" s="46"/>
      <c r="VYW43" s="46"/>
      <c r="VYX43" s="46"/>
      <c r="VYY43" s="46"/>
      <c r="VYZ43" s="46"/>
      <c r="VZA43" s="46"/>
      <c r="VZB43" s="46"/>
      <c r="VZC43" s="46"/>
      <c r="VZD43" s="46"/>
      <c r="VZE43" s="46"/>
      <c r="VZF43" s="46"/>
      <c r="VZG43" s="46"/>
      <c r="VZH43" s="46"/>
      <c r="VZI43" s="46"/>
      <c r="VZJ43" s="46"/>
      <c r="VZK43" s="46"/>
      <c r="VZL43" s="46"/>
      <c r="VZM43" s="46"/>
      <c r="VZN43" s="46"/>
      <c r="VZO43" s="46"/>
      <c r="VZP43" s="46"/>
      <c r="VZQ43" s="46"/>
      <c r="VZR43" s="46"/>
      <c r="VZS43" s="46"/>
      <c r="VZT43" s="46"/>
      <c r="VZU43" s="46"/>
      <c r="VZV43" s="46"/>
      <c r="VZW43" s="46"/>
      <c r="VZX43" s="46"/>
      <c r="VZY43" s="46"/>
      <c r="VZZ43" s="46"/>
      <c r="WAA43" s="46"/>
      <c r="WAB43" s="46"/>
      <c r="WAC43" s="46"/>
      <c r="WAD43" s="46"/>
      <c r="WAE43" s="46"/>
      <c r="WAF43" s="46"/>
      <c r="WAG43" s="46"/>
      <c r="WAH43" s="46"/>
      <c r="WAI43" s="46"/>
      <c r="WAJ43" s="46"/>
      <c r="WAK43" s="46"/>
      <c r="WAL43" s="46"/>
      <c r="WAM43" s="46"/>
      <c r="WAN43" s="46"/>
      <c r="WAO43" s="46"/>
      <c r="WAP43" s="46"/>
      <c r="WAQ43" s="46"/>
      <c r="WAR43" s="46"/>
      <c r="WAS43" s="46"/>
      <c r="WAT43" s="46"/>
      <c r="WAU43" s="46"/>
      <c r="WAV43" s="46"/>
      <c r="WAW43" s="46"/>
      <c r="WAX43" s="46"/>
      <c r="WAY43" s="46"/>
      <c r="WAZ43" s="46"/>
      <c r="WBA43" s="46"/>
      <c r="WBB43" s="46"/>
      <c r="WBC43" s="46"/>
      <c r="WBD43" s="46"/>
      <c r="WBE43" s="46"/>
      <c r="WBF43" s="46"/>
      <c r="WBG43" s="46"/>
      <c r="WBH43" s="46"/>
      <c r="WBI43" s="46"/>
      <c r="WBJ43" s="46"/>
      <c r="WBK43" s="46"/>
      <c r="WBL43" s="46"/>
      <c r="WBM43" s="46"/>
      <c r="WBN43" s="46"/>
      <c r="WBO43" s="46"/>
      <c r="WBP43" s="46"/>
      <c r="WBQ43" s="46"/>
      <c r="WBR43" s="46"/>
      <c r="WBS43" s="46"/>
      <c r="WBT43" s="46"/>
      <c r="WBU43" s="46"/>
      <c r="WBV43" s="46"/>
      <c r="WBW43" s="46"/>
      <c r="WBX43" s="46"/>
      <c r="WBY43" s="46"/>
      <c r="WBZ43" s="46"/>
      <c r="WCA43" s="46"/>
      <c r="WCB43" s="46"/>
      <c r="WCC43" s="46"/>
      <c r="WCD43" s="46"/>
      <c r="WCE43" s="46"/>
      <c r="WCF43" s="46"/>
      <c r="WCG43" s="46"/>
      <c r="WCH43" s="46"/>
      <c r="WCI43" s="46"/>
      <c r="WCJ43" s="46"/>
      <c r="WCK43" s="46"/>
      <c r="WCL43" s="46"/>
      <c r="WCM43" s="46"/>
      <c r="WCN43" s="46"/>
      <c r="WCO43" s="46"/>
      <c r="WCP43" s="46"/>
      <c r="WCQ43" s="46"/>
      <c r="WCR43" s="46"/>
      <c r="WCS43" s="46"/>
      <c r="WCT43" s="46"/>
      <c r="WCU43" s="46"/>
      <c r="WCV43" s="46"/>
      <c r="WCW43" s="46"/>
      <c r="WCX43" s="46"/>
      <c r="WCY43" s="46"/>
      <c r="WCZ43" s="46"/>
      <c r="WDA43" s="46"/>
      <c r="WDB43" s="46"/>
      <c r="WDC43" s="46"/>
      <c r="WDD43" s="46"/>
      <c r="WDE43" s="46"/>
      <c r="WDF43" s="46"/>
      <c r="WDG43" s="46"/>
      <c r="WDH43" s="46"/>
      <c r="WDI43" s="46"/>
      <c r="WDJ43" s="46"/>
      <c r="WDK43" s="46"/>
      <c r="WDL43" s="46"/>
      <c r="WDM43" s="46"/>
      <c r="WDN43" s="46"/>
      <c r="WDO43" s="46"/>
      <c r="WDP43" s="46"/>
      <c r="WDQ43" s="46"/>
      <c r="WDR43" s="46"/>
      <c r="WDS43" s="46"/>
      <c r="WDT43" s="46"/>
      <c r="WDU43" s="46"/>
      <c r="WDV43" s="46"/>
      <c r="WDW43" s="46"/>
      <c r="WDX43" s="46"/>
      <c r="WDY43" s="46"/>
      <c r="WDZ43" s="46"/>
      <c r="WEA43" s="46"/>
      <c r="WEB43" s="46"/>
      <c r="WEC43" s="46"/>
      <c r="WED43" s="46"/>
      <c r="WEE43" s="46"/>
      <c r="WEF43" s="46"/>
      <c r="WEG43" s="46"/>
      <c r="WEH43" s="46"/>
      <c r="WEI43" s="46"/>
      <c r="WEJ43" s="46"/>
      <c r="WEK43" s="46"/>
      <c r="WEL43" s="46"/>
      <c r="WEM43" s="46"/>
      <c r="WEN43" s="46"/>
      <c r="WEO43" s="46"/>
      <c r="WEP43" s="46"/>
      <c r="WEQ43" s="46"/>
      <c r="WER43" s="46"/>
      <c r="WES43" s="46"/>
      <c r="WET43" s="46"/>
      <c r="WEU43" s="46"/>
      <c r="WEV43" s="46"/>
      <c r="WEW43" s="46"/>
      <c r="WEX43" s="46"/>
      <c r="WEY43" s="46"/>
      <c r="WEZ43" s="46"/>
      <c r="WFA43" s="46"/>
      <c r="WFB43" s="46"/>
      <c r="WFC43" s="46"/>
      <c r="WFD43" s="46"/>
      <c r="WFE43" s="46"/>
      <c r="WFF43" s="46"/>
      <c r="WFG43" s="46"/>
      <c r="WFH43" s="46"/>
      <c r="WFI43" s="46"/>
      <c r="WFJ43" s="46"/>
      <c r="WFK43" s="46"/>
      <c r="WFL43" s="46"/>
      <c r="WFM43" s="46"/>
      <c r="WFN43" s="46"/>
      <c r="WFO43" s="46"/>
      <c r="WFP43" s="46"/>
      <c r="WFQ43" s="46"/>
      <c r="WFR43" s="46"/>
      <c r="WFS43" s="46"/>
      <c r="WFT43" s="46"/>
      <c r="WFU43" s="46"/>
      <c r="WFV43" s="46"/>
      <c r="WFW43" s="46"/>
      <c r="WFX43" s="46"/>
      <c r="WFY43" s="46"/>
      <c r="WFZ43" s="46"/>
      <c r="WGA43" s="46"/>
      <c r="WGB43" s="46"/>
      <c r="WGC43" s="46"/>
      <c r="WGD43" s="46"/>
      <c r="WGE43" s="46"/>
      <c r="WGF43" s="46"/>
      <c r="WGG43" s="46"/>
      <c r="WGH43" s="46"/>
      <c r="WGI43" s="46"/>
      <c r="WGJ43" s="46"/>
      <c r="WGK43" s="46"/>
      <c r="WGL43" s="46"/>
      <c r="WGM43" s="46"/>
      <c r="WGN43" s="46"/>
      <c r="WGO43" s="46"/>
      <c r="WGP43" s="46"/>
      <c r="WGQ43" s="46"/>
      <c r="WGR43" s="46"/>
      <c r="WGS43" s="46"/>
      <c r="WGT43" s="46"/>
      <c r="WGU43" s="46"/>
      <c r="WGV43" s="46"/>
      <c r="WGW43" s="46"/>
      <c r="WGX43" s="46"/>
      <c r="WGY43" s="46"/>
      <c r="WGZ43" s="46"/>
      <c r="WHA43" s="46"/>
      <c r="WHB43" s="46"/>
      <c r="WHC43" s="46"/>
      <c r="WHD43" s="46"/>
      <c r="WHE43" s="46"/>
      <c r="WHF43" s="46"/>
      <c r="WHG43" s="46"/>
      <c r="WHH43" s="46"/>
      <c r="WHI43" s="46"/>
      <c r="WHJ43" s="46"/>
      <c r="WHK43" s="46"/>
      <c r="WHL43" s="46"/>
      <c r="WHM43" s="46"/>
      <c r="WHN43" s="46"/>
      <c r="WHO43" s="46"/>
      <c r="WHP43" s="46"/>
      <c r="WHQ43" s="46"/>
      <c r="WHR43" s="46"/>
      <c r="WHS43" s="46"/>
      <c r="WHT43" s="46"/>
      <c r="WHU43" s="46"/>
      <c r="WHV43" s="46"/>
      <c r="WHW43" s="46"/>
      <c r="WHX43" s="46"/>
      <c r="WHY43" s="46"/>
      <c r="WHZ43" s="46"/>
      <c r="WIA43" s="46"/>
      <c r="WIB43" s="46"/>
      <c r="WIC43" s="46"/>
      <c r="WID43" s="46"/>
      <c r="WIE43" s="46"/>
      <c r="WIF43" s="46"/>
      <c r="WIG43" s="46"/>
      <c r="WIH43" s="46"/>
      <c r="WII43" s="46"/>
      <c r="WIJ43" s="46"/>
      <c r="WIK43" s="46"/>
      <c r="WIL43" s="46"/>
      <c r="WIM43" s="46"/>
      <c r="WIN43" s="46"/>
      <c r="WIO43" s="46"/>
      <c r="WIP43" s="46"/>
      <c r="WIQ43" s="46"/>
      <c r="WIR43" s="46"/>
      <c r="WIS43" s="46"/>
      <c r="WIT43" s="46"/>
      <c r="WIU43" s="46"/>
      <c r="WIV43" s="46"/>
      <c r="WIW43" s="46"/>
      <c r="WIX43" s="46"/>
      <c r="WIY43" s="46"/>
      <c r="WIZ43" s="46"/>
      <c r="WJA43" s="46"/>
      <c r="WJB43" s="46"/>
      <c r="WJC43" s="46"/>
      <c r="WJD43" s="46"/>
      <c r="WJE43" s="46"/>
      <c r="WJF43" s="46"/>
      <c r="WJG43" s="46"/>
      <c r="WJH43" s="46"/>
      <c r="WJI43" s="46"/>
      <c r="WJJ43" s="46"/>
      <c r="WJK43" s="46"/>
      <c r="WJL43" s="46"/>
      <c r="WJM43" s="46"/>
      <c r="WJN43" s="46"/>
      <c r="WJO43" s="46"/>
      <c r="WJP43" s="46"/>
      <c r="WJQ43" s="46"/>
      <c r="WJR43" s="46"/>
      <c r="WJS43" s="46"/>
      <c r="WJT43" s="46"/>
      <c r="WJU43" s="46"/>
      <c r="WJV43" s="46"/>
      <c r="WJW43" s="46"/>
      <c r="WJX43" s="46"/>
      <c r="WJY43" s="46"/>
      <c r="WJZ43" s="46"/>
      <c r="WKA43" s="46"/>
      <c r="WKB43" s="46"/>
      <c r="WKC43" s="46"/>
      <c r="WKD43" s="46"/>
      <c r="WKE43" s="46"/>
      <c r="WKF43" s="46"/>
      <c r="WKG43" s="46"/>
      <c r="WKH43" s="46"/>
      <c r="WKI43" s="46"/>
      <c r="WKJ43" s="46"/>
      <c r="WKK43" s="46"/>
      <c r="WKL43" s="46"/>
      <c r="WKM43" s="46"/>
      <c r="WKN43" s="46"/>
      <c r="WKO43" s="46"/>
      <c r="WKP43" s="46"/>
      <c r="WKQ43" s="46"/>
      <c r="WKR43" s="46"/>
      <c r="WKS43" s="46"/>
      <c r="WKT43" s="46"/>
      <c r="WKU43" s="46"/>
      <c r="WKV43" s="46"/>
      <c r="WKW43" s="46"/>
      <c r="WKX43" s="46"/>
      <c r="WKY43" s="46"/>
      <c r="WKZ43" s="46"/>
      <c r="WLA43" s="46"/>
      <c r="WLB43" s="46"/>
      <c r="WLC43" s="46"/>
      <c r="WLD43" s="46"/>
      <c r="WLE43" s="46"/>
      <c r="WLF43" s="46"/>
      <c r="WLG43" s="46"/>
      <c r="WLH43" s="46"/>
      <c r="WLI43" s="46"/>
      <c r="WLJ43" s="46"/>
      <c r="WLK43" s="46"/>
      <c r="WLL43" s="46"/>
      <c r="WLM43" s="46"/>
      <c r="WLN43" s="46"/>
      <c r="WLO43" s="46"/>
      <c r="WLP43" s="46"/>
      <c r="WLQ43" s="46"/>
      <c r="WLR43" s="46"/>
      <c r="WLS43" s="46"/>
      <c r="WLT43" s="46"/>
      <c r="WLU43" s="46"/>
      <c r="WLV43" s="46"/>
      <c r="WLW43" s="46"/>
      <c r="WLX43" s="46"/>
      <c r="WLY43" s="46"/>
      <c r="WLZ43" s="46"/>
      <c r="WMA43" s="46"/>
      <c r="WMB43" s="46"/>
      <c r="WMC43" s="46"/>
      <c r="WMD43" s="46"/>
      <c r="WME43" s="46"/>
      <c r="WMF43" s="46"/>
      <c r="WMG43" s="46"/>
      <c r="WMH43" s="46"/>
      <c r="WMI43" s="46"/>
      <c r="WMJ43" s="46"/>
      <c r="WMK43" s="46"/>
      <c r="WML43" s="46"/>
      <c r="WMM43" s="46"/>
      <c r="WMN43" s="46"/>
      <c r="WMO43" s="46"/>
      <c r="WMP43" s="46"/>
      <c r="WMQ43" s="46"/>
      <c r="WMR43" s="46"/>
      <c r="WMS43" s="46"/>
      <c r="WMT43" s="46"/>
      <c r="WMU43" s="46"/>
      <c r="WMV43" s="46"/>
      <c r="WMW43" s="46"/>
      <c r="WMX43" s="46"/>
      <c r="WMY43" s="46"/>
      <c r="WMZ43" s="46"/>
      <c r="WNA43" s="46"/>
      <c r="WNB43" s="46"/>
      <c r="WNC43" s="46"/>
      <c r="WND43" s="46"/>
      <c r="WNE43" s="46"/>
      <c r="WNF43" s="46"/>
      <c r="WNG43" s="46"/>
      <c r="WNH43" s="46"/>
      <c r="WNI43" s="46"/>
      <c r="WNJ43" s="46"/>
      <c r="WNK43" s="46"/>
      <c r="WNL43" s="46"/>
      <c r="WNM43" s="46"/>
      <c r="WNN43" s="46"/>
      <c r="WNO43" s="46"/>
      <c r="WNP43" s="46"/>
      <c r="WNQ43" s="46"/>
      <c r="WNR43" s="46"/>
      <c r="WNS43" s="46"/>
      <c r="WNT43" s="46"/>
      <c r="WNU43" s="46"/>
      <c r="WNV43" s="46"/>
      <c r="WNW43" s="46"/>
      <c r="WNX43" s="46"/>
      <c r="WNY43" s="46"/>
      <c r="WNZ43" s="46"/>
      <c r="WOA43" s="46"/>
      <c r="WOB43" s="46"/>
      <c r="WOC43" s="46"/>
      <c r="WOD43" s="46"/>
      <c r="WOE43" s="46"/>
      <c r="WOF43" s="46"/>
      <c r="WOG43" s="46"/>
      <c r="WOH43" s="46"/>
      <c r="WOI43" s="46"/>
      <c r="WOJ43" s="46"/>
      <c r="WOK43" s="46"/>
      <c r="WOL43" s="46"/>
      <c r="WOM43" s="46"/>
      <c r="WON43" s="46"/>
      <c r="WOO43" s="46"/>
      <c r="WOP43" s="46"/>
      <c r="WOQ43" s="46"/>
      <c r="WOR43" s="46"/>
      <c r="WOS43" s="46"/>
      <c r="WOT43" s="46"/>
      <c r="WOU43" s="46"/>
      <c r="WOV43" s="46"/>
      <c r="WOW43" s="46"/>
      <c r="WOX43" s="46"/>
      <c r="WOY43" s="46"/>
      <c r="WOZ43" s="46"/>
      <c r="WPA43" s="46"/>
      <c r="WPB43" s="46"/>
      <c r="WPC43" s="46"/>
      <c r="WPD43" s="46"/>
      <c r="WPE43" s="46"/>
      <c r="WPF43" s="46"/>
      <c r="WPG43" s="46"/>
      <c r="WPH43" s="46"/>
      <c r="WPI43" s="46"/>
      <c r="WPJ43" s="46"/>
      <c r="WPK43" s="46"/>
      <c r="WPL43" s="46"/>
      <c r="WPM43" s="46"/>
      <c r="WPN43" s="46"/>
      <c r="WPO43" s="46"/>
      <c r="WPP43" s="46"/>
      <c r="WPQ43" s="46"/>
      <c r="WPR43" s="46"/>
      <c r="WPS43" s="46"/>
      <c r="WPT43" s="46"/>
      <c r="WPU43" s="46"/>
      <c r="WPV43" s="46"/>
      <c r="WPW43" s="46"/>
      <c r="WPX43" s="46"/>
      <c r="WPY43" s="46"/>
      <c r="WPZ43" s="46"/>
      <c r="WQA43" s="46"/>
      <c r="WQB43" s="46"/>
      <c r="WQC43" s="46"/>
      <c r="WQD43" s="46"/>
      <c r="WQE43" s="46"/>
      <c r="WQF43" s="46"/>
      <c r="WQG43" s="46"/>
      <c r="WQH43" s="46"/>
      <c r="WQI43" s="46"/>
      <c r="WQJ43" s="46"/>
      <c r="WQK43" s="46"/>
      <c r="WQL43" s="46"/>
      <c r="WQM43" s="46"/>
      <c r="WQN43" s="46"/>
      <c r="WQO43" s="46"/>
      <c r="WQP43" s="46"/>
      <c r="WQQ43" s="46"/>
      <c r="WQR43" s="46"/>
      <c r="WQS43" s="46"/>
      <c r="WQT43" s="46"/>
      <c r="WQU43" s="46"/>
      <c r="WQV43" s="46"/>
      <c r="WQW43" s="46"/>
      <c r="WQX43" s="46"/>
      <c r="WQY43" s="46"/>
      <c r="WQZ43" s="46"/>
      <c r="WRA43" s="46"/>
      <c r="WRB43" s="46"/>
      <c r="WRC43" s="46"/>
      <c r="WRD43" s="46"/>
      <c r="WRE43" s="46"/>
      <c r="WRF43" s="46"/>
      <c r="WRG43" s="46"/>
      <c r="WRH43" s="46"/>
      <c r="WRI43" s="46"/>
      <c r="WRJ43" s="46"/>
      <c r="WRK43" s="46"/>
      <c r="WRL43" s="46"/>
      <c r="WRM43" s="46"/>
      <c r="WRN43" s="46"/>
      <c r="WRO43" s="46"/>
      <c r="WRP43" s="46"/>
      <c r="WRQ43" s="46"/>
      <c r="WRR43" s="46"/>
      <c r="WRS43" s="46"/>
      <c r="WRT43" s="46"/>
      <c r="WRU43" s="46"/>
      <c r="WRV43" s="46"/>
      <c r="WRW43" s="46"/>
      <c r="WRX43" s="46"/>
      <c r="WRY43" s="46"/>
      <c r="WRZ43" s="46"/>
      <c r="WSA43" s="46"/>
      <c r="WSB43" s="46"/>
      <c r="WSC43" s="46"/>
      <c r="WSD43" s="46"/>
      <c r="WSE43" s="46"/>
      <c r="WSF43" s="46"/>
      <c r="WSG43" s="46"/>
      <c r="WSH43" s="46"/>
      <c r="WSI43" s="46"/>
      <c r="WSJ43" s="46"/>
      <c r="WSK43" s="46"/>
      <c r="WSL43" s="46"/>
      <c r="WSM43" s="46"/>
      <c r="WSN43" s="46"/>
      <c r="WSO43" s="46"/>
      <c r="WSP43" s="46"/>
      <c r="WSQ43" s="46"/>
      <c r="WSR43" s="46"/>
      <c r="WSS43" s="46"/>
      <c r="WST43" s="46"/>
      <c r="WSU43" s="46"/>
      <c r="WSV43" s="46"/>
      <c r="WSW43" s="46"/>
      <c r="WSX43" s="46"/>
      <c r="WSY43" s="46"/>
      <c r="WSZ43" s="46"/>
      <c r="WTA43" s="46"/>
      <c r="WTB43" s="46"/>
      <c r="WTC43" s="46"/>
      <c r="WTD43" s="46"/>
      <c r="WTE43" s="46"/>
      <c r="WTF43" s="46"/>
      <c r="WTG43" s="46"/>
      <c r="WTH43" s="46"/>
      <c r="WTI43" s="46"/>
      <c r="WTJ43" s="46"/>
      <c r="WTK43" s="46"/>
      <c r="WTL43" s="46"/>
      <c r="WTM43" s="46"/>
      <c r="WTN43" s="46"/>
      <c r="WTO43" s="46"/>
      <c r="WTP43" s="46"/>
      <c r="WTQ43" s="46"/>
      <c r="WTR43" s="46"/>
      <c r="WTS43" s="46"/>
      <c r="WTT43" s="46"/>
      <c r="WTU43" s="46"/>
      <c r="WTV43" s="46"/>
      <c r="WTW43" s="46"/>
      <c r="WTX43" s="46"/>
      <c r="WTY43" s="46"/>
      <c r="WTZ43" s="46"/>
      <c r="WUA43" s="46"/>
      <c r="WUB43" s="46"/>
      <c r="WUC43" s="46"/>
      <c r="WUD43" s="46"/>
      <c r="WUE43" s="46"/>
      <c r="WUF43" s="46"/>
      <c r="WUG43" s="46"/>
      <c r="WUH43" s="46"/>
      <c r="WUI43" s="46"/>
      <c r="WUJ43" s="46"/>
      <c r="WUK43" s="46"/>
      <c r="WUL43" s="46"/>
      <c r="WUM43" s="46"/>
      <c r="WUN43" s="46"/>
      <c r="WUO43" s="46"/>
      <c r="WUP43" s="46"/>
      <c r="WUQ43" s="46"/>
      <c r="WUR43" s="46"/>
      <c r="WUS43" s="46"/>
      <c r="WUT43" s="46"/>
      <c r="WUU43" s="46"/>
      <c r="WUV43" s="46"/>
      <c r="WUW43" s="46"/>
      <c r="WUX43" s="46"/>
      <c r="WUY43" s="46"/>
      <c r="WUZ43" s="46"/>
      <c r="WVA43" s="46"/>
      <c r="WVB43" s="46"/>
      <c r="WVC43" s="46"/>
      <c r="WVD43" s="46"/>
      <c r="WVE43" s="46"/>
      <c r="WVF43" s="46"/>
      <c r="WVG43" s="46"/>
      <c r="WVH43" s="46"/>
      <c r="WVI43" s="46"/>
      <c r="WVJ43" s="46"/>
      <c r="WVK43" s="46"/>
      <c r="WVL43" s="46"/>
      <c r="WVM43" s="46"/>
      <c r="WVN43" s="46"/>
      <c r="WVO43" s="46"/>
      <c r="WVP43" s="46"/>
      <c r="WVQ43" s="46"/>
      <c r="WVR43" s="46"/>
      <c r="WVS43" s="46"/>
      <c r="WVT43" s="46"/>
      <c r="WVU43" s="46"/>
      <c r="WVV43" s="46"/>
      <c r="WVW43" s="46"/>
      <c r="WVX43" s="46"/>
      <c r="WVY43" s="46"/>
      <c r="WVZ43" s="46"/>
      <c r="WWA43" s="46"/>
      <c r="WWB43" s="46"/>
      <c r="WWC43" s="46"/>
      <c r="WWD43" s="46"/>
      <c r="WWE43" s="46"/>
      <c r="WWF43" s="46"/>
      <c r="WWG43" s="46"/>
      <c r="WWH43" s="46"/>
      <c r="WWI43" s="46"/>
      <c r="WWJ43" s="46"/>
      <c r="WWK43" s="46"/>
      <c r="WWL43" s="46"/>
      <c r="WWM43" s="46"/>
      <c r="WWN43" s="46"/>
      <c r="WWO43" s="46"/>
      <c r="WWP43" s="46"/>
      <c r="WWQ43" s="46"/>
      <c r="WWR43" s="46"/>
      <c r="WWS43" s="46"/>
      <c r="WWT43" s="46"/>
      <c r="WWU43" s="46"/>
      <c r="WWV43" s="46"/>
      <c r="WWW43" s="46"/>
      <c r="WWX43" s="46"/>
      <c r="WWY43" s="46"/>
      <c r="WWZ43" s="46"/>
      <c r="WXA43" s="46"/>
      <c r="WXB43" s="46"/>
      <c r="WXC43" s="46"/>
      <c r="WXD43" s="46"/>
      <c r="WXE43" s="46"/>
      <c r="WXF43" s="46"/>
      <c r="WXG43" s="46"/>
      <c r="WXH43" s="46"/>
      <c r="WXI43" s="46"/>
      <c r="WXJ43" s="46"/>
      <c r="WXK43" s="46"/>
      <c r="WXL43" s="46"/>
      <c r="WXM43" s="46"/>
      <c r="WXN43" s="46"/>
      <c r="WXO43" s="46"/>
      <c r="WXP43" s="46"/>
      <c r="WXQ43" s="46"/>
      <c r="WXR43" s="46"/>
      <c r="WXS43" s="46"/>
      <c r="WXT43" s="46"/>
      <c r="WXU43" s="46"/>
      <c r="WXV43" s="46"/>
      <c r="WXW43" s="46"/>
      <c r="WXX43" s="46"/>
      <c r="WXY43" s="46"/>
      <c r="WXZ43" s="46"/>
      <c r="WYA43" s="46"/>
      <c r="WYB43" s="46"/>
      <c r="WYC43" s="46"/>
      <c r="WYD43" s="46"/>
      <c r="WYE43" s="46"/>
      <c r="WYF43" s="46"/>
      <c r="WYG43" s="46"/>
      <c r="WYH43" s="46"/>
      <c r="WYI43" s="46"/>
      <c r="WYJ43" s="46"/>
      <c r="WYK43" s="46"/>
      <c r="WYL43" s="46"/>
      <c r="WYM43" s="46"/>
      <c r="WYN43" s="46"/>
      <c r="WYO43" s="46"/>
      <c r="WYP43" s="46"/>
      <c r="WYQ43" s="46"/>
      <c r="WYR43" s="46"/>
      <c r="WYS43" s="46"/>
      <c r="WYT43" s="46"/>
      <c r="WYU43" s="46"/>
      <c r="WYV43" s="46"/>
      <c r="WYW43" s="46"/>
      <c r="WYX43" s="46"/>
      <c r="WYY43" s="46"/>
      <c r="WYZ43" s="46"/>
      <c r="WZA43" s="46"/>
      <c r="WZB43" s="46"/>
      <c r="WZC43" s="46"/>
      <c r="WZD43" s="46"/>
      <c r="WZE43" s="46"/>
      <c r="WZF43" s="46"/>
      <c r="WZG43" s="46"/>
      <c r="WZH43" s="46"/>
      <c r="WZI43" s="46"/>
      <c r="WZJ43" s="46"/>
      <c r="WZK43" s="46"/>
      <c r="WZL43" s="46"/>
      <c r="WZM43" s="46"/>
      <c r="WZN43" s="46"/>
      <c r="WZO43" s="46"/>
      <c r="WZP43" s="46"/>
      <c r="WZQ43" s="46"/>
      <c r="WZR43" s="46"/>
      <c r="WZS43" s="46"/>
      <c r="WZT43" s="46"/>
      <c r="WZU43" s="46"/>
      <c r="WZV43" s="46"/>
      <c r="WZW43" s="46"/>
      <c r="WZX43" s="46"/>
      <c r="WZY43" s="46"/>
      <c r="WZZ43" s="46"/>
      <c r="XAA43" s="46"/>
      <c r="XAB43" s="46"/>
      <c r="XAC43" s="46"/>
      <c r="XAD43" s="46"/>
      <c r="XAE43" s="46"/>
      <c r="XAF43" s="46"/>
      <c r="XAG43" s="46"/>
      <c r="XAH43" s="46"/>
      <c r="XAI43" s="46"/>
      <c r="XAJ43" s="46"/>
      <c r="XAK43" s="46"/>
      <c r="XAL43" s="46"/>
      <c r="XAM43" s="46"/>
      <c r="XAN43" s="46"/>
      <c r="XAO43" s="46"/>
      <c r="XAP43" s="46"/>
      <c r="XAQ43" s="46"/>
      <c r="XAR43" s="46"/>
      <c r="XAS43" s="46"/>
      <c r="XAT43" s="46"/>
      <c r="XAU43" s="46"/>
      <c r="XAV43" s="46"/>
      <c r="XAW43" s="46"/>
      <c r="XAX43" s="46"/>
      <c r="XAY43" s="46"/>
      <c r="XAZ43" s="46"/>
      <c r="XBA43" s="46"/>
      <c r="XBB43" s="46"/>
      <c r="XBC43" s="46"/>
      <c r="XBD43" s="46"/>
      <c r="XBE43" s="46"/>
      <c r="XBF43" s="46"/>
      <c r="XBG43" s="46"/>
      <c r="XBH43" s="46"/>
      <c r="XBI43" s="46"/>
      <c r="XBJ43" s="46"/>
      <c r="XBK43" s="46"/>
      <c r="XBL43" s="46"/>
      <c r="XBM43" s="46"/>
      <c r="XBN43" s="46"/>
      <c r="XBO43" s="46"/>
      <c r="XBP43" s="46"/>
      <c r="XBQ43" s="46"/>
      <c r="XBR43" s="46"/>
      <c r="XBS43" s="46"/>
      <c r="XBT43" s="46"/>
      <c r="XBU43" s="46"/>
      <c r="XBV43" s="46"/>
      <c r="XBW43" s="46"/>
      <c r="XBX43" s="46"/>
      <c r="XBY43" s="46"/>
      <c r="XBZ43" s="46"/>
      <c r="XCA43" s="46"/>
      <c r="XCB43" s="46"/>
      <c r="XCC43" s="46"/>
      <c r="XCD43" s="46"/>
      <c r="XCE43" s="46"/>
      <c r="XCF43" s="46"/>
      <c r="XCG43" s="46"/>
      <c r="XCH43" s="46"/>
      <c r="XCI43" s="46"/>
      <c r="XCJ43" s="46"/>
      <c r="XCK43" s="46"/>
      <c r="XCL43" s="46"/>
      <c r="XCM43" s="46"/>
      <c r="XCN43" s="46"/>
      <c r="XCO43" s="46"/>
      <c r="XCP43" s="46"/>
      <c r="XCQ43" s="46"/>
      <c r="XCR43" s="46"/>
      <c r="XCS43" s="46"/>
      <c r="XCT43" s="46"/>
      <c r="XCU43" s="46"/>
      <c r="XCV43" s="46"/>
      <c r="XCW43" s="46"/>
      <c r="XCX43" s="46"/>
      <c r="XCY43" s="46"/>
      <c r="XCZ43" s="46"/>
      <c r="XDA43" s="46"/>
      <c r="XDB43" s="46"/>
      <c r="XDC43" s="46"/>
      <c r="XDD43" s="46"/>
      <c r="XDE43" s="46"/>
      <c r="XDF43" s="46"/>
      <c r="XDG43" s="46"/>
      <c r="XDH43" s="46"/>
      <c r="XDI43" s="46"/>
      <c r="XDJ43" s="46"/>
      <c r="XDK43" s="46"/>
      <c r="XDL43" s="46"/>
      <c r="XDM43" s="46"/>
      <c r="XDN43" s="46"/>
      <c r="XDO43" s="46"/>
      <c r="XDP43" s="46"/>
      <c r="XDQ43" s="46"/>
      <c r="XDR43" s="46"/>
      <c r="XDS43" s="46"/>
      <c r="XDT43" s="46"/>
      <c r="XDU43" s="46"/>
      <c r="XDV43" s="46"/>
      <c r="XDW43" s="46"/>
      <c r="XDX43" s="46"/>
      <c r="XDY43" s="46"/>
      <c r="XDZ43" s="46"/>
      <c r="XEA43" s="46"/>
      <c r="XEB43" s="46"/>
      <c r="XEC43" s="46"/>
      <c r="XED43" s="46"/>
      <c r="XEE43" s="46"/>
      <c r="XEF43" s="46"/>
      <c r="XEG43" s="46"/>
      <c r="XEH43" s="46"/>
      <c r="XEI43" s="46"/>
      <c r="XEJ43" s="46"/>
      <c r="XEK43" s="46"/>
      <c r="XEL43" s="46"/>
      <c r="XEM43" s="46"/>
      <c r="XEN43" s="46"/>
      <c r="XEO43" s="46"/>
      <c r="XEP43" s="46"/>
      <c r="XEQ43" s="46"/>
      <c r="XER43" s="46"/>
      <c r="XES43" s="46"/>
      <c r="XET43" s="46"/>
      <c r="XEU43" s="46"/>
      <c r="XEV43" s="46"/>
      <c r="XEW43" s="46"/>
      <c r="XEX43" s="46"/>
      <c r="XEY43" s="48"/>
      <c r="XEZ43" s="48"/>
      <c r="XFA43" s="48"/>
      <c r="XFB43" s="48"/>
      <c r="XFC43" s="48"/>
    </row>
    <row r="44" s="1" customFormat="1" ht="205" customHeight="1" spans="1:5">
      <c r="A44" s="28">
        <v>36</v>
      </c>
      <c r="B44" s="29" t="s">
        <v>268</v>
      </c>
      <c r="C44" s="30" t="s">
        <v>269</v>
      </c>
      <c r="D44" s="29" t="s">
        <v>270</v>
      </c>
      <c r="E44" s="29" t="s">
        <v>271</v>
      </c>
    </row>
    <row r="45" s="1" customFormat="1" ht="115" customHeight="1" spans="1:5">
      <c r="A45" s="28">
        <v>37</v>
      </c>
      <c r="B45" s="29" t="s">
        <v>272</v>
      </c>
      <c r="C45" s="30" t="s">
        <v>269</v>
      </c>
      <c r="D45" s="29" t="s">
        <v>273</v>
      </c>
      <c r="E45" s="29" t="s">
        <v>274</v>
      </c>
    </row>
    <row r="46" s="1" customFormat="1" ht="115" customHeight="1" spans="1:5">
      <c r="A46" s="28">
        <v>38</v>
      </c>
      <c r="B46" s="31" t="s">
        <v>275</v>
      </c>
      <c r="C46" s="30" t="s">
        <v>269</v>
      </c>
      <c r="D46" s="29" t="s">
        <v>276</v>
      </c>
      <c r="E46" s="29" t="s">
        <v>277</v>
      </c>
    </row>
    <row r="47" s="1" customFormat="1" ht="165" customHeight="1" spans="1:5">
      <c r="A47" s="28">
        <v>39</v>
      </c>
      <c r="B47" s="29" t="s">
        <v>278</v>
      </c>
      <c r="C47" s="40" t="s">
        <v>279</v>
      </c>
      <c r="D47" s="29" t="s">
        <v>280</v>
      </c>
      <c r="E47" s="29" t="s">
        <v>281</v>
      </c>
    </row>
    <row r="48" s="1" customFormat="1" ht="175" customHeight="1" spans="1:5">
      <c r="A48" s="28">
        <v>40</v>
      </c>
      <c r="B48" s="29" t="s">
        <v>282</v>
      </c>
      <c r="C48" s="42" t="s">
        <v>283</v>
      </c>
      <c r="D48" s="43" t="s">
        <v>284</v>
      </c>
      <c r="E48" s="43" t="s">
        <v>285</v>
      </c>
    </row>
    <row r="49" s="1" customFormat="1" ht="115" customHeight="1" spans="1:5">
      <c r="A49" s="28">
        <v>41</v>
      </c>
      <c r="B49" s="29" t="s">
        <v>286</v>
      </c>
      <c r="C49" s="42" t="s">
        <v>179</v>
      </c>
      <c r="D49" s="43" t="s">
        <v>287</v>
      </c>
      <c r="E49" s="43" t="s">
        <v>288</v>
      </c>
    </row>
    <row r="50" s="19" customFormat="1" ht="40" customHeight="1" spans="1:16383">
      <c r="A50" s="26" t="s">
        <v>289</v>
      </c>
      <c r="B50" s="27"/>
      <c r="C50" s="27"/>
      <c r="D50" s="27"/>
      <c r="E50" s="4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46"/>
      <c r="VB50" s="46"/>
      <c r="VC50" s="46"/>
      <c r="VD50" s="46"/>
      <c r="VE50" s="46"/>
      <c r="VF50" s="46"/>
      <c r="VG50" s="46"/>
      <c r="VH50" s="46"/>
      <c r="VI50" s="46"/>
      <c r="VJ50" s="46"/>
      <c r="VK50" s="46"/>
      <c r="VL50" s="46"/>
      <c r="VM50" s="46"/>
      <c r="VN50" s="46"/>
      <c r="VO50" s="46"/>
      <c r="VP50" s="46"/>
      <c r="VQ50" s="46"/>
      <c r="VR50" s="46"/>
      <c r="VS50" s="46"/>
      <c r="VT50" s="46"/>
      <c r="VU50" s="46"/>
      <c r="VV50" s="46"/>
      <c r="VW50" s="46"/>
      <c r="VX50" s="46"/>
      <c r="VY50" s="46"/>
      <c r="VZ50" s="46"/>
      <c r="WA50" s="46"/>
      <c r="WB50" s="46"/>
      <c r="WC50" s="46"/>
      <c r="WD50" s="46"/>
      <c r="WE50" s="46"/>
      <c r="WF50" s="46"/>
      <c r="WG50" s="46"/>
      <c r="WH50" s="46"/>
      <c r="WI50" s="46"/>
      <c r="WJ50" s="46"/>
      <c r="WK50" s="46"/>
      <c r="WL50" s="46"/>
      <c r="WM50" s="46"/>
      <c r="WN50" s="46"/>
      <c r="WO50" s="46"/>
      <c r="WP50" s="46"/>
      <c r="WQ50" s="46"/>
      <c r="WR50" s="46"/>
      <c r="WS50" s="46"/>
      <c r="WT50" s="46"/>
      <c r="WU50" s="46"/>
      <c r="WV50" s="46"/>
      <c r="WW50" s="46"/>
      <c r="WX50" s="46"/>
      <c r="WY50" s="46"/>
      <c r="WZ50" s="46"/>
      <c r="XA50" s="46"/>
      <c r="XB50" s="46"/>
      <c r="XC50" s="46"/>
      <c r="XD50" s="46"/>
      <c r="XE50" s="46"/>
      <c r="XF50" s="46"/>
      <c r="XG50" s="46"/>
      <c r="XH50" s="46"/>
      <c r="XI50" s="46"/>
      <c r="XJ50" s="46"/>
      <c r="XK50" s="46"/>
      <c r="XL50" s="46"/>
      <c r="XM50" s="46"/>
      <c r="XN50" s="46"/>
      <c r="XO50" s="46"/>
      <c r="XP50" s="46"/>
      <c r="XQ50" s="46"/>
      <c r="XR50" s="46"/>
      <c r="XS50" s="46"/>
      <c r="XT50" s="46"/>
      <c r="XU50" s="46"/>
      <c r="XV50" s="46"/>
      <c r="XW50" s="46"/>
      <c r="XX50" s="46"/>
      <c r="XY50" s="46"/>
      <c r="XZ50" s="46"/>
      <c r="YA50" s="46"/>
      <c r="YB50" s="46"/>
      <c r="YC50" s="46"/>
      <c r="YD50" s="46"/>
      <c r="YE50" s="46"/>
      <c r="YF50" s="46"/>
      <c r="YG50" s="46"/>
      <c r="YH50" s="46"/>
      <c r="YI50" s="46"/>
      <c r="YJ50" s="46"/>
      <c r="YK50" s="46"/>
      <c r="YL50" s="46"/>
      <c r="YM50" s="46"/>
      <c r="YN50" s="46"/>
      <c r="YO50" s="46"/>
      <c r="YP50" s="46"/>
      <c r="YQ50" s="46"/>
      <c r="YR50" s="46"/>
      <c r="YS50" s="46"/>
      <c r="YT50" s="46"/>
      <c r="YU50" s="46"/>
      <c r="YV50" s="46"/>
      <c r="YW50" s="46"/>
      <c r="YX50" s="46"/>
      <c r="YY50" s="46"/>
      <c r="YZ50" s="46"/>
      <c r="ZA50" s="46"/>
      <c r="ZB50" s="46"/>
      <c r="ZC50" s="46"/>
      <c r="ZD50" s="46"/>
      <c r="ZE50" s="46"/>
      <c r="ZF50" s="46"/>
      <c r="ZG50" s="46"/>
      <c r="ZH50" s="46"/>
      <c r="ZI50" s="46"/>
      <c r="ZJ50" s="46"/>
      <c r="ZK50" s="46"/>
      <c r="ZL50" s="46"/>
      <c r="ZM50" s="46"/>
      <c r="ZN50" s="46"/>
      <c r="ZO50" s="46"/>
      <c r="ZP50" s="46"/>
      <c r="ZQ50" s="46"/>
      <c r="ZR50" s="46"/>
      <c r="ZS50" s="46"/>
      <c r="ZT50" s="46"/>
      <c r="ZU50" s="46"/>
      <c r="ZV50" s="46"/>
      <c r="ZW50" s="46"/>
      <c r="ZX50" s="46"/>
      <c r="ZY50" s="46"/>
      <c r="ZZ50" s="46"/>
      <c r="AAA50" s="46"/>
      <c r="AAB50" s="46"/>
      <c r="AAC50" s="46"/>
      <c r="AAD50" s="46"/>
      <c r="AAE50" s="46"/>
      <c r="AAF50" s="46"/>
      <c r="AAG50" s="46"/>
      <c r="AAH50" s="46"/>
      <c r="AAI50" s="46"/>
      <c r="AAJ50" s="46"/>
      <c r="AAK50" s="46"/>
      <c r="AAL50" s="46"/>
      <c r="AAM50" s="46"/>
      <c r="AAN50" s="46"/>
      <c r="AAO50" s="46"/>
      <c r="AAP50" s="46"/>
      <c r="AAQ50" s="46"/>
      <c r="AAR50" s="46"/>
      <c r="AAS50" s="46"/>
      <c r="AAT50" s="46"/>
      <c r="AAU50" s="46"/>
      <c r="AAV50" s="46"/>
      <c r="AAW50" s="46"/>
      <c r="AAX50" s="46"/>
      <c r="AAY50" s="46"/>
      <c r="AAZ50" s="46"/>
      <c r="ABA50" s="46"/>
      <c r="ABB50" s="46"/>
      <c r="ABC50" s="46"/>
      <c r="ABD50" s="46"/>
      <c r="ABE50" s="46"/>
      <c r="ABF50" s="46"/>
      <c r="ABG50" s="46"/>
      <c r="ABH50" s="46"/>
      <c r="ABI50" s="46"/>
      <c r="ABJ50" s="46"/>
      <c r="ABK50" s="46"/>
      <c r="ABL50" s="46"/>
      <c r="ABM50" s="46"/>
      <c r="ABN50" s="46"/>
      <c r="ABO50" s="46"/>
      <c r="ABP50" s="46"/>
      <c r="ABQ50" s="46"/>
      <c r="ABR50" s="46"/>
      <c r="ABS50" s="46"/>
      <c r="ABT50" s="46"/>
      <c r="ABU50" s="46"/>
      <c r="ABV50" s="46"/>
      <c r="ABW50" s="46"/>
      <c r="ABX50" s="46"/>
      <c r="ABY50" s="46"/>
      <c r="ABZ50" s="46"/>
      <c r="ACA50" s="46"/>
      <c r="ACB50" s="46"/>
      <c r="ACC50" s="46"/>
      <c r="ACD50" s="46"/>
      <c r="ACE50" s="46"/>
      <c r="ACF50" s="46"/>
      <c r="ACG50" s="46"/>
      <c r="ACH50" s="46"/>
      <c r="ACI50" s="46"/>
      <c r="ACJ50" s="46"/>
      <c r="ACK50" s="46"/>
      <c r="ACL50" s="46"/>
      <c r="ACM50" s="46"/>
      <c r="ACN50" s="46"/>
      <c r="ACO50" s="46"/>
      <c r="ACP50" s="46"/>
      <c r="ACQ50" s="46"/>
      <c r="ACR50" s="46"/>
      <c r="ACS50" s="46"/>
      <c r="ACT50" s="46"/>
      <c r="ACU50" s="46"/>
      <c r="ACV50" s="46"/>
      <c r="ACW50" s="46"/>
      <c r="ACX50" s="46"/>
      <c r="ACY50" s="46"/>
      <c r="ACZ50" s="46"/>
      <c r="ADA50" s="46"/>
      <c r="ADB50" s="46"/>
      <c r="ADC50" s="46"/>
      <c r="ADD50" s="46"/>
      <c r="ADE50" s="46"/>
      <c r="ADF50" s="46"/>
      <c r="ADG50" s="46"/>
      <c r="ADH50" s="46"/>
      <c r="ADI50" s="46"/>
      <c r="ADJ50" s="46"/>
      <c r="ADK50" s="46"/>
      <c r="ADL50" s="46"/>
      <c r="ADM50" s="46"/>
      <c r="ADN50" s="46"/>
      <c r="ADO50" s="46"/>
      <c r="ADP50" s="46"/>
      <c r="ADQ50" s="46"/>
      <c r="ADR50" s="46"/>
      <c r="ADS50" s="46"/>
      <c r="ADT50" s="46"/>
      <c r="ADU50" s="46"/>
      <c r="ADV50" s="46"/>
      <c r="ADW50" s="46"/>
      <c r="ADX50" s="46"/>
      <c r="ADY50" s="46"/>
      <c r="ADZ50" s="46"/>
      <c r="AEA50" s="46"/>
      <c r="AEB50" s="46"/>
      <c r="AEC50" s="46"/>
      <c r="AED50" s="46"/>
      <c r="AEE50" s="46"/>
      <c r="AEF50" s="46"/>
      <c r="AEG50" s="46"/>
      <c r="AEH50" s="46"/>
      <c r="AEI50" s="46"/>
      <c r="AEJ50" s="46"/>
      <c r="AEK50" s="46"/>
      <c r="AEL50" s="46"/>
      <c r="AEM50" s="46"/>
      <c r="AEN50" s="46"/>
      <c r="AEO50" s="46"/>
      <c r="AEP50" s="46"/>
      <c r="AEQ50" s="46"/>
      <c r="AER50" s="46"/>
      <c r="AES50" s="46"/>
      <c r="AET50" s="46"/>
      <c r="AEU50" s="46"/>
      <c r="AEV50" s="46"/>
      <c r="AEW50" s="46"/>
      <c r="AEX50" s="46"/>
      <c r="AEY50" s="46"/>
      <c r="AEZ50" s="46"/>
      <c r="AFA50" s="46"/>
      <c r="AFB50" s="46"/>
      <c r="AFC50" s="46"/>
      <c r="AFD50" s="46"/>
      <c r="AFE50" s="46"/>
      <c r="AFF50" s="46"/>
      <c r="AFG50" s="46"/>
      <c r="AFH50" s="46"/>
      <c r="AFI50" s="46"/>
      <c r="AFJ50" s="46"/>
      <c r="AFK50" s="46"/>
      <c r="AFL50" s="46"/>
      <c r="AFM50" s="46"/>
      <c r="AFN50" s="46"/>
      <c r="AFO50" s="46"/>
      <c r="AFP50" s="46"/>
      <c r="AFQ50" s="46"/>
      <c r="AFR50" s="46"/>
      <c r="AFS50" s="46"/>
      <c r="AFT50" s="46"/>
      <c r="AFU50" s="46"/>
      <c r="AFV50" s="46"/>
      <c r="AFW50" s="46"/>
      <c r="AFX50" s="46"/>
      <c r="AFY50" s="46"/>
      <c r="AFZ50" s="46"/>
      <c r="AGA50" s="46"/>
      <c r="AGB50" s="46"/>
      <c r="AGC50" s="46"/>
      <c r="AGD50" s="46"/>
      <c r="AGE50" s="46"/>
      <c r="AGF50" s="46"/>
      <c r="AGG50" s="46"/>
      <c r="AGH50" s="46"/>
      <c r="AGI50" s="46"/>
      <c r="AGJ50" s="46"/>
      <c r="AGK50" s="46"/>
      <c r="AGL50" s="46"/>
      <c r="AGM50" s="46"/>
      <c r="AGN50" s="46"/>
      <c r="AGO50" s="46"/>
      <c r="AGP50" s="46"/>
      <c r="AGQ50" s="46"/>
      <c r="AGR50" s="46"/>
      <c r="AGS50" s="46"/>
      <c r="AGT50" s="46"/>
      <c r="AGU50" s="46"/>
      <c r="AGV50" s="46"/>
      <c r="AGW50" s="46"/>
      <c r="AGX50" s="46"/>
      <c r="AGY50" s="46"/>
      <c r="AGZ50" s="46"/>
      <c r="AHA50" s="46"/>
      <c r="AHB50" s="46"/>
      <c r="AHC50" s="46"/>
      <c r="AHD50" s="46"/>
      <c r="AHE50" s="46"/>
      <c r="AHF50" s="46"/>
      <c r="AHG50" s="46"/>
      <c r="AHH50" s="46"/>
      <c r="AHI50" s="46"/>
      <c r="AHJ50" s="46"/>
      <c r="AHK50" s="46"/>
      <c r="AHL50" s="46"/>
      <c r="AHM50" s="46"/>
      <c r="AHN50" s="46"/>
      <c r="AHO50" s="46"/>
      <c r="AHP50" s="46"/>
      <c r="AHQ50" s="46"/>
      <c r="AHR50" s="46"/>
      <c r="AHS50" s="46"/>
      <c r="AHT50" s="46"/>
      <c r="AHU50" s="46"/>
      <c r="AHV50" s="46"/>
      <c r="AHW50" s="46"/>
      <c r="AHX50" s="46"/>
      <c r="AHY50" s="46"/>
      <c r="AHZ50" s="46"/>
      <c r="AIA50" s="46"/>
      <c r="AIB50" s="46"/>
      <c r="AIC50" s="46"/>
      <c r="AID50" s="46"/>
      <c r="AIE50" s="46"/>
      <c r="AIF50" s="46"/>
      <c r="AIG50" s="46"/>
      <c r="AIH50" s="46"/>
      <c r="AII50" s="46"/>
      <c r="AIJ50" s="46"/>
      <c r="AIK50" s="46"/>
      <c r="AIL50" s="46"/>
      <c r="AIM50" s="46"/>
      <c r="AIN50" s="46"/>
      <c r="AIO50" s="46"/>
      <c r="AIP50" s="46"/>
      <c r="AIQ50" s="46"/>
      <c r="AIR50" s="46"/>
      <c r="AIS50" s="46"/>
      <c r="AIT50" s="46"/>
      <c r="AIU50" s="46"/>
      <c r="AIV50" s="46"/>
      <c r="AIW50" s="46"/>
      <c r="AIX50" s="46"/>
      <c r="AIY50" s="46"/>
      <c r="AIZ50" s="46"/>
      <c r="AJA50" s="46"/>
      <c r="AJB50" s="46"/>
      <c r="AJC50" s="46"/>
      <c r="AJD50" s="46"/>
      <c r="AJE50" s="46"/>
      <c r="AJF50" s="46"/>
      <c r="AJG50" s="46"/>
      <c r="AJH50" s="46"/>
      <c r="AJI50" s="46"/>
      <c r="AJJ50" s="46"/>
      <c r="AJK50" s="46"/>
      <c r="AJL50" s="46"/>
      <c r="AJM50" s="46"/>
      <c r="AJN50" s="46"/>
      <c r="AJO50" s="46"/>
      <c r="AJP50" s="46"/>
      <c r="AJQ50" s="46"/>
      <c r="AJR50" s="46"/>
      <c r="AJS50" s="46"/>
      <c r="AJT50" s="46"/>
      <c r="AJU50" s="46"/>
      <c r="AJV50" s="46"/>
      <c r="AJW50" s="46"/>
      <c r="AJX50" s="46"/>
      <c r="AJY50" s="46"/>
      <c r="AJZ50" s="46"/>
      <c r="AKA50" s="46"/>
      <c r="AKB50" s="46"/>
      <c r="AKC50" s="46"/>
      <c r="AKD50" s="46"/>
      <c r="AKE50" s="46"/>
      <c r="AKF50" s="46"/>
      <c r="AKG50" s="46"/>
      <c r="AKH50" s="46"/>
      <c r="AKI50" s="46"/>
      <c r="AKJ50" s="46"/>
      <c r="AKK50" s="46"/>
      <c r="AKL50" s="46"/>
      <c r="AKM50" s="46"/>
      <c r="AKN50" s="46"/>
      <c r="AKO50" s="46"/>
      <c r="AKP50" s="46"/>
      <c r="AKQ50" s="46"/>
      <c r="AKR50" s="46"/>
      <c r="AKS50" s="46"/>
      <c r="AKT50" s="46"/>
      <c r="AKU50" s="46"/>
      <c r="AKV50" s="46"/>
      <c r="AKW50" s="46"/>
      <c r="AKX50" s="46"/>
      <c r="AKY50" s="46"/>
      <c r="AKZ50" s="46"/>
      <c r="ALA50" s="46"/>
      <c r="ALB50" s="46"/>
      <c r="ALC50" s="46"/>
      <c r="ALD50" s="46"/>
      <c r="ALE50" s="46"/>
      <c r="ALF50" s="46"/>
      <c r="ALG50" s="46"/>
      <c r="ALH50" s="46"/>
      <c r="ALI50" s="46"/>
      <c r="ALJ50" s="46"/>
      <c r="ALK50" s="46"/>
      <c r="ALL50" s="46"/>
      <c r="ALM50" s="46"/>
      <c r="ALN50" s="46"/>
      <c r="ALO50" s="46"/>
      <c r="ALP50" s="46"/>
      <c r="ALQ50" s="46"/>
      <c r="ALR50" s="46"/>
      <c r="ALS50" s="46"/>
      <c r="ALT50" s="46"/>
      <c r="ALU50" s="46"/>
      <c r="ALV50" s="46"/>
      <c r="ALW50" s="46"/>
      <c r="ALX50" s="46"/>
      <c r="ALY50" s="46"/>
      <c r="ALZ50" s="46"/>
      <c r="AMA50" s="46"/>
      <c r="AMB50" s="46"/>
      <c r="AMC50" s="46"/>
      <c r="AMD50" s="46"/>
      <c r="AME50" s="46"/>
      <c r="AMF50" s="46"/>
      <c r="AMG50" s="46"/>
      <c r="AMH50" s="46"/>
      <c r="AMI50" s="46"/>
      <c r="AMJ50" s="46"/>
      <c r="AMK50" s="46"/>
      <c r="AML50" s="46"/>
      <c r="AMM50" s="46"/>
      <c r="AMN50" s="46"/>
      <c r="AMO50" s="46"/>
      <c r="AMP50" s="46"/>
      <c r="AMQ50" s="46"/>
      <c r="AMR50" s="46"/>
      <c r="AMS50" s="46"/>
      <c r="AMT50" s="46"/>
      <c r="AMU50" s="46"/>
      <c r="AMV50" s="46"/>
      <c r="AMW50" s="46"/>
      <c r="AMX50" s="46"/>
      <c r="AMY50" s="46"/>
      <c r="AMZ50" s="46"/>
      <c r="ANA50" s="46"/>
      <c r="ANB50" s="46"/>
      <c r="ANC50" s="46"/>
      <c r="AND50" s="46"/>
      <c r="ANE50" s="46"/>
      <c r="ANF50" s="46"/>
      <c r="ANG50" s="46"/>
      <c r="ANH50" s="46"/>
      <c r="ANI50" s="46"/>
      <c r="ANJ50" s="46"/>
      <c r="ANK50" s="46"/>
      <c r="ANL50" s="46"/>
      <c r="ANM50" s="46"/>
      <c r="ANN50" s="46"/>
      <c r="ANO50" s="46"/>
      <c r="ANP50" s="46"/>
      <c r="ANQ50" s="46"/>
      <c r="ANR50" s="46"/>
      <c r="ANS50" s="46"/>
      <c r="ANT50" s="46"/>
      <c r="ANU50" s="46"/>
      <c r="ANV50" s="46"/>
      <c r="ANW50" s="46"/>
      <c r="ANX50" s="46"/>
      <c r="ANY50" s="46"/>
      <c r="ANZ50" s="46"/>
      <c r="AOA50" s="46"/>
      <c r="AOB50" s="46"/>
      <c r="AOC50" s="46"/>
      <c r="AOD50" s="46"/>
      <c r="AOE50" s="46"/>
      <c r="AOF50" s="46"/>
      <c r="AOG50" s="46"/>
      <c r="AOH50" s="46"/>
      <c r="AOI50" s="46"/>
      <c r="AOJ50" s="46"/>
      <c r="AOK50" s="46"/>
      <c r="AOL50" s="46"/>
      <c r="AOM50" s="46"/>
      <c r="AON50" s="46"/>
      <c r="AOO50" s="46"/>
      <c r="AOP50" s="46"/>
      <c r="AOQ50" s="46"/>
      <c r="AOR50" s="46"/>
      <c r="AOS50" s="46"/>
      <c r="AOT50" s="46"/>
      <c r="AOU50" s="46"/>
      <c r="AOV50" s="46"/>
      <c r="AOW50" s="46"/>
      <c r="AOX50" s="46"/>
      <c r="AOY50" s="46"/>
      <c r="AOZ50" s="46"/>
      <c r="APA50" s="46"/>
      <c r="APB50" s="46"/>
      <c r="APC50" s="46"/>
      <c r="APD50" s="46"/>
      <c r="APE50" s="46"/>
      <c r="APF50" s="46"/>
      <c r="APG50" s="46"/>
      <c r="APH50" s="46"/>
      <c r="API50" s="46"/>
      <c r="APJ50" s="46"/>
      <c r="APK50" s="46"/>
      <c r="APL50" s="46"/>
      <c r="APM50" s="46"/>
      <c r="APN50" s="46"/>
      <c r="APO50" s="46"/>
      <c r="APP50" s="46"/>
      <c r="APQ50" s="46"/>
      <c r="APR50" s="46"/>
      <c r="APS50" s="46"/>
      <c r="APT50" s="46"/>
      <c r="APU50" s="46"/>
      <c r="APV50" s="46"/>
      <c r="APW50" s="46"/>
      <c r="APX50" s="46"/>
      <c r="APY50" s="46"/>
      <c r="APZ50" s="46"/>
      <c r="AQA50" s="46"/>
      <c r="AQB50" s="46"/>
      <c r="AQC50" s="46"/>
      <c r="AQD50" s="46"/>
      <c r="AQE50" s="46"/>
      <c r="AQF50" s="46"/>
      <c r="AQG50" s="46"/>
      <c r="AQH50" s="46"/>
      <c r="AQI50" s="46"/>
      <c r="AQJ50" s="46"/>
      <c r="AQK50" s="46"/>
      <c r="AQL50" s="46"/>
      <c r="AQM50" s="46"/>
      <c r="AQN50" s="46"/>
      <c r="AQO50" s="46"/>
      <c r="AQP50" s="46"/>
      <c r="AQQ50" s="46"/>
      <c r="AQR50" s="46"/>
      <c r="AQS50" s="46"/>
      <c r="AQT50" s="46"/>
      <c r="AQU50" s="46"/>
      <c r="AQV50" s="46"/>
      <c r="AQW50" s="46"/>
      <c r="AQX50" s="46"/>
      <c r="AQY50" s="46"/>
      <c r="AQZ50" s="46"/>
      <c r="ARA50" s="46"/>
      <c r="ARB50" s="46"/>
      <c r="ARC50" s="46"/>
      <c r="ARD50" s="46"/>
      <c r="ARE50" s="46"/>
      <c r="ARF50" s="46"/>
      <c r="ARG50" s="46"/>
      <c r="ARH50" s="46"/>
      <c r="ARI50" s="46"/>
      <c r="ARJ50" s="46"/>
      <c r="ARK50" s="46"/>
      <c r="ARL50" s="46"/>
      <c r="ARM50" s="46"/>
      <c r="ARN50" s="46"/>
      <c r="ARO50" s="46"/>
      <c r="ARP50" s="46"/>
      <c r="ARQ50" s="46"/>
      <c r="ARR50" s="46"/>
      <c r="ARS50" s="46"/>
      <c r="ART50" s="46"/>
      <c r="ARU50" s="46"/>
      <c r="ARV50" s="46"/>
      <c r="ARW50" s="46"/>
      <c r="ARX50" s="46"/>
      <c r="ARY50" s="46"/>
      <c r="ARZ50" s="46"/>
      <c r="ASA50" s="46"/>
      <c r="ASB50" s="46"/>
      <c r="ASC50" s="46"/>
      <c r="ASD50" s="46"/>
      <c r="ASE50" s="46"/>
      <c r="ASF50" s="46"/>
      <c r="ASG50" s="46"/>
      <c r="ASH50" s="46"/>
      <c r="ASI50" s="46"/>
      <c r="ASJ50" s="46"/>
      <c r="ASK50" s="46"/>
      <c r="ASL50" s="46"/>
      <c r="ASM50" s="46"/>
      <c r="ASN50" s="46"/>
      <c r="ASO50" s="46"/>
      <c r="ASP50" s="46"/>
      <c r="ASQ50" s="46"/>
      <c r="ASR50" s="46"/>
      <c r="ASS50" s="46"/>
      <c r="AST50" s="46"/>
      <c r="ASU50" s="46"/>
      <c r="ASV50" s="46"/>
      <c r="ASW50" s="46"/>
      <c r="ASX50" s="46"/>
      <c r="ASY50" s="46"/>
      <c r="ASZ50" s="46"/>
      <c r="ATA50" s="46"/>
      <c r="ATB50" s="46"/>
      <c r="ATC50" s="46"/>
      <c r="ATD50" s="46"/>
      <c r="ATE50" s="46"/>
      <c r="ATF50" s="46"/>
      <c r="ATG50" s="46"/>
      <c r="ATH50" s="46"/>
      <c r="ATI50" s="46"/>
      <c r="ATJ50" s="46"/>
      <c r="ATK50" s="46"/>
      <c r="ATL50" s="46"/>
      <c r="ATM50" s="46"/>
      <c r="ATN50" s="46"/>
      <c r="ATO50" s="46"/>
      <c r="ATP50" s="46"/>
      <c r="ATQ50" s="46"/>
      <c r="ATR50" s="46"/>
      <c r="ATS50" s="46"/>
      <c r="ATT50" s="46"/>
      <c r="ATU50" s="46"/>
      <c r="ATV50" s="46"/>
      <c r="ATW50" s="46"/>
      <c r="ATX50" s="46"/>
      <c r="ATY50" s="46"/>
      <c r="ATZ50" s="46"/>
      <c r="AUA50" s="46"/>
      <c r="AUB50" s="46"/>
      <c r="AUC50" s="46"/>
      <c r="AUD50" s="46"/>
      <c r="AUE50" s="46"/>
      <c r="AUF50" s="46"/>
      <c r="AUG50" s="46"/>
      <c r="AUH50" s="46"/>
      <c r="AUI50" s="46"/>
      <c r="AUJ50" s="46"/>
      <c r="AUK50" s="46"/>
      <c r="AUL50" s="46"/>
      <c r="AUM50" s="46"/>
      <c r="AUN50" s="46"/>
      <c r="AUO50" s="46"/>
      <c r="AUP50" s="46"/>
      <c r="AUQ50" s="46"/>
      <c r="AUR50" s="46"/>
      <c r="AUS50" s="46"/>
      <c r="AUT50" s="46"/>
      <c r="AUU50" s="46"/>
      <c r="AUV50" s="46"/>
      <c r="AUW50" s="46"/>
      <c r="AUX50" s="46"/>
      <c r="AUY50" s="46"/>
      <c r="AUZ50" s="46"/>
      <c r="AVA50" s="46"/>
      <c r="AVB50" s="46"/>
      <c r="AVC50" s="46"/>
      <c r="AVD50" s="46"/>
      <c r="AVE50" s="46"/>
      <c r="AVF50" s="46"/>
      <c r="AVG50" s="46"/>
      <c r="AVH50" s="46"/>
      <c r="AVI50" s="46"/>
      <c r="AVJ50" s="46"/>
      <c r="AVK50" s="46"/>
      <c r="AVL50" s="46"/>
      <c r="AVM50" s="46"/>
      <c r="AVN50" s="46"/>
      <c r="AVO50" s="46"/>
      <c r="AVP50" s="46"/>
      <c r="AVQ50" s="46"/>
      <c r="AVR50" s="46"/>
      <c r="AVS50" s="46"/>
      <c r="AVT50" s="46"/>
      <c r="AVU50" s="46"/>
      <c r="AVV50" s="46"/>
      <c r="AVW50" s="46"/>
      <c r="AVX50" s="46"/>
      <c r="AVY50" s="46"/>
      <c r="AVZ50" s="46"/>
      <c r="AWA50" s="46"/>
      <c r="AWB50" s="46"/>
      <c r="AWC50" s="46"/>
      <c r="AWD50" s="46"/>
      <c r="AWE50" s="46"/>
      <c r="AWF50" s="46"/>
      <c r="AWG50" s="46"/>
      <c r="AWH50" s="46"/>
      <c r="AWI50" s="46"/>
      <c r="AWJ50" s="46"/>
      <c r="AWK50" s="46"/>
      <c r="AWL50" s="46"/>
      <c r="AWM50" s="46"/>
      <c r="AWN50" s="46"/>
      <c r="AWO50" s="46"/>
      <c r="AWP50" s="46"/>
      <c r="AWQ50" s="46"/>
      <c r="AWR50" s="46"/>
      <c r="AWS50" s="46"/>
      <c r="AWT50" s="46"/>
      <c r="AWU50" s="46"/>
      <c r="AWV50" s="46"/>
      <c r="AWW50" s="46"/>
      <c r="AWX50" s="46"/>
      <c r="AWY50" s="46"/>
      <c r="AWZ50" s="46"/>
      <c r="AXA50" s="46"/>
      <c r="AXB50" s="46"/>
      <c r="AXC50" s="46"/>
      <c r="AXD50" s="46"/>
      <c r="AXE50" s="46"/>
      <c r="AXF50" s="46"/>
      <c r="AXG50" s="46"/>
      <c r="AXH50" s="46"/>
      <c r="AXI50" s="46"/>
      <c r="AXJ50" s="46"/>
      <c r="AXK50" s="46"/>
      <c r="AXL50" s="46"/>
      <c r="AXM50" s="46"/>
      <c r="AXN50" s="46"/>
      <c r="AXO50" s="46"/>
      <c r="AXP50" s="46"/>
      <c r="AXQ50" s="46"/>
      <c r="AXR50" s="46"/>
      <c r="AXS50" s="46"/>
      <c r="AXT50" s="46"/>
      <c r="AXU50" s="46"/>
      <c r="AXV50" s="46"/>
      <c r="AXW50" s="46"/>
      <c r="AXX50" s="46"/>
      <c r="AXY50" s="46"/>
      <c r="AXZ50" s="46"/>
      <c r="AYA50" s="46"/>
      <c r="AYB50" s="46"/>
      <c r="AYC50" s="46"/>
      <c r="AYD50" s="46"/>
      <c r="AYE50" s="46"/>
      <c r="AYF50" s="46"/>
      <c r="AYG50" s="46"/>
      <c r="AYH50" s="46"/>
      <c r="AYI50" s="46"/>
      <c r="AYJ50" s="46"/>
      <c r="AYK50" s="46"/>
      <c r="AYL50" s="46"/>
      <c r="AYM50" s="46"/>
      <c r="AYN50" s="46"/>
      <c r="AYO50" s="46"/>
      <c r="AYP50" s="46"/>
      <c r="AYQ50" s="46"/>
      <c r="AYR50" s="46"/>
      <c r="AYS50" s="46"/>
      <c r="AYT50" s="46"/>
      <c r="AYU50" s="46"/>
      <c r="AYV50" s="46"/>
      <c r="AYW50" s="46"/>
      <c r="AYX50" s="46"/>
      <c r="AYY50" s="46"/>
      <c r="AYZ50" s="46"/>
      <c r="AZA50" s="46"/>
      <c r="AZB50" s="46"/>
      <c r="AZC50" s="46"/>
      <c r="AZD50" s="46"/>
      <c r="AZE50" s="46"/>
      <c r="AZF50" s="46"/>
      <c r="AZG50" s="46"/>
      <c r="AZH50" s="46"/>
      <c r="AZI50" s="46"/>
      <c r="AZJ50" s="46"/>
      <c r="AZK50" s="46"/>
      <c r="AZL50" s="46"/>
      <c r="AZM50" s="46"/>
      <c r="AZN50" s="46"/>
      <c r="AZO50" s="46"/>
      <c r="AZP50" s="46"/>
      <c r="AZQ50" s="46"/>
      <c r="AZR50" s="46"/>
      <c r="AZS50" s="46"/>
      <c r="AZT50" s="46"/>
      <c r="AZU50" s="46"/>
      <c r="AZV50" s="46"/>
      <c r="AZW50" s="46"/>
      <c r="AZX50" s="46"/>
      <c r="AZY50" s="46"/>
      <c r="AZZ50" s="46"/>
      <c r="BAA50" s="46"/>
      <c r="BAB50" s="46"/>
      <c r="BAC50" s="46"/>
      <c r="BAD50" s="46"/>
      <c r="BAE50" s="46"/>
      <c r="BAF50" s="46"/>
      <c r="BAG50" s="46"/>
      <c r="BAH50" s="46"/>
      <c r="BAI50" s="46"/>
      <c r="BAJ50" s="46"/>
      <c r="BAK50" s="46"/>
      <c r="BAL50" s="46"/>
      <c r="BAM50" s="46"/>
      <c r="BAN50" s="46"/>
      <c r="BAO50" s="46"/>
      <c r="BAP50" s="46"/>
      <c r="BAQ50" s="46"/>
      <c r="BAR50" s="46"/>
      <c r="BAS50" s="46"/>
      <c r="BAT50" s="46"/>
      <c r="BAU50" s="46"/>
      <c r="BAV50" s="46"/>
      <c r="BAW50" s="46"/>
      <c r="BAX50" s="46"/>
      <c r="BAY50" s="46"/>
      <c r="BAZ50" s="46"/>
      <c r="BBA50" s="46"/>
      <c r="BBB50" s="46"/>
      <c r="BBC50" s="46"/>
      <c r="BBD50" s="46"/>
      <c r="BBE50" s="46"/>
      <c r="BBF50" s="46"/>
      <c r="BBG50" s="46"/>
      <c r="BBH50" s="46"/>
      <c r="BBI50" s="46"/>
      <c r="BBJ50" s="46"/>
      <c r="BBK50" s="46"/>
      <c r="BBL50" s="46"/>
      <c r="BBM50" s="46"/>
      <c r="BBN50" s="46"/>
      <c r="BBO50" s="46"/>
      <c r="BBP50" s="46"/>
      <c r="BBQ50" s="46"/>
      <c r="BBR50" s="46"/>
      <c r="BBS50" s="46"/>
      <c r="BBT50" s="46"/>
      <c r="BBU50" s="46"/>
      <c r="BBV50" s="46"/>
      <c r="BBW50" s="46"/>
      <c r="BBX50" s="46"/>
      <c r="BBY50" s="46"/>
      <c r="BBZ50" s="46"/>
      <c r="BCA50" s="46"/>
      <c r="BCB50" s="46"/>
      <c r="BCC50" s="46"/>
      <c r="BCD50" s="46"/>
      <c r="BCE50" s="46"/>
      <c r="BCF50" s="46"/>
      <c r="BCG50" s="46"/>
      <c r="BCH50" s="46"/>
      <c r="BCI50" s="46"/>
      <c r="BCJ50" s="46"/>
      <c r="BCK50" s="46"/>
      <c r="BCL50" s="46"/>
      <c r="BCM50" s="46"/>
      <c r="BCN50" s="46"/>
      <c r="BCO50" s="46"/>
      <c r="BCP50" s="46"/>
      <c r="BCQ50" s="46"/>
      <c r="BCR50" s="46"/>
      <c r="BCS50" s="46"/>
      <c r="BCT50" s="46"/>
      <c r="BCU50" s="46"/>
      <c r="BCV50" s="46"/>
      <c r="BCW50" s="46"/>
      <c r="BCX50" s="46"/>
      <c r="BCY50" s="46"/>
      <c r="BCZ50" s="46"/>
      <c r="BDA50" s="46"/>
      <c r="BDB50" s="46"/>
      <c r="BDC50" s="46"/>
      <c r="BDD50" s="46"/>
      <c r="BDE50" s="46"/>
      <c r="BDF50" s="46"/>
      <c r="BDG50" s="46"/>
      <c r="BDH50" s="46"/>
      <c r="BDI50" s="46"/>
      <c r="BDJ50" s="46"/>
      <c r="BDK50" s="46"/>
      <c r="BDL50" s="46"/>
      <c r="BDM50" s="46"/>
      <c r="BDN50" s="46"/>
      <c r="BDO50" s="46"/>
      <c r="BDP50" s="46"/>
      <c r="BDQ50" s="46"/>
      <c r="BDR50" s="46"/>
      <c r="BDS50" s="46"/>
      <c r="BDT50" s="46"/>
      <c r="BDU50" s="46"/>
      <c r="BDV50" s="46"/>
      <c r="BDW50" s="46"/>
      <c r="BDX50" s="46"/>
      <c r="BDY50" s="46"/>
      <c r="BDZ50" s="46"/>
      <c r="BEA50" s="46"/>
      <c r="BEB50" s="46"/>
      <c r="BEC50" s="46"/>
      <c r="BED50" s="46"/>
      <c r="BEE50" s="46"/>
      <c r="BEF50" s="46"/>
      <c r="BEG50" s="46"/>
      <c r="BEH50" s="46"/>
      <c r="BEI50" s="46"/>
      <c r="BEJ50" s="46"/>
      <c r="BEK50" s="46"/>
      <c r="BEL50" s="46"/>
      <c r="BEM50" s="46"/>
      <c r="BEN50" s="46"/>
      <c r="BEO50" s="46"/>
      <c r="BEP50" s="46"/>
      <c r="BEQ50" s="46"/>
      <c r="BER50" s="46"/>
      <c r="BES50" s="46"/>
      <c r="BET50" s="46"/>
      <c r="BEU50" s="46"/>
      <c r="BEV50" s="46"/>
      <c r="BEW50" s="46"/>
      <c r="BEX50" s="46"/>
      <c r="BEY50" s="46"/>
      <c r="BEZ50" s="46"/>
      <c r="BFA50" s="46"/>
      <c r="BFB50" s="46"/>
      <c r="BFC50" s="46"/>
      <c r="BFD50" s="46"/>
      <c r="BFE50" s="46"/>
      <c r="BFF50" s="46"/>
      <c r="BFG50" s="46"/>
      <c r="BFH50" s="46"/>
      <c r="BFI50" s="46"/>
      <c r="BFJ50" s="46"/>
      <c r="BFK50" s="46"/>
      <c r="BFL50" s="46"/>
      <c r="BFM50" s="46"/>
      <c r="BFN50" s="46"/>
      <c r="BFO50" s="46"/>
      <c r="BFP50" s="46"/>
      <c r="BFQ50" s="46"/>
      <c r="BFR50" s="46"/>
      <c r="BFS50" s="46"/>
      <c r="BFT50" s="46"/>
      <c r="BFU50" s="46"/>
      <c r="BFV50" s="46"/>
      <c r="BFW50" s="46"/>
      <c r="BFX50" s="46"/>
      <c r="BFY50" s="46"/>
      <c r="BFZ50" s="46"/>
      <c r="BGA50" s="46"/>
      <c r="BGB50" s="46"/>
      <c r="BGC50" s="46"/>
      <c r="BGD50" s="46"/>
      <c r="BGE50" s="46"/>
      <c r="BGF50" s="46"/>
      <c r="BGG50" s="46"/>
      <c r="BGH50" s="46"/>
      <c r="BGI50" s="46"/>
      <c r="BGJ50" s="46"/>
      <c r="BGK50" s="46"/>
      <c r="BGL50" s="46"/>
      <c r="BGM50" s="46"/>
      <c r="BGN50" s="46"/>
      <c r="BGO50" s="46"/>
      <c r="BGP50" s="46"/>
      <c r="BGQ50" s="46"/>
      <c r="BGR50" s="46"/>
      <c r="BGS50" s="46"/>
      <c r="BGT50" s="46"/>
      <c r="BGU50" s="46"/>
      <c r="BGV50" s="46"/>
      <c r="BGW50" s="46"/>
      <c r="BGX50" s="46"/>
      <c r="BGY50" s="46"/>
      <c r="BGZ50" s="46"/>
      <c r="BHA50" s="46"/>
      <c r="BHB50" s="46"/>
      <c r="BHC50" s="46"/>
      <c r="BHD50" s="46"/>
      <c r="BHE50" s="46"/>
      <c r="BHF50" s="46"/>
      <c r="BHG50" s="46"/>
      <c r="BHH50" s="46"/>
      <c r="BHI50" s="46"/>
      <c r="BHJ50" s="46"/>
      <c r="BHK50" s="46"/>
      <c r="BHL50" s="46"/>
      <c r="BHM50" s="46"/>
      <c r="BHN50" s="46"/>
      <c r="BHO50" s="46"/>
      <c r="BHP50" s="46"/>
      <c r="BHQ50" s="46"/>
      <c r="BHR50" s="46"/>
      <c r="BHS50" s="46"/>
      <c r="BHT50" s="46"/>
      <c r="BHU50" s="46"/>
      <c r="BHV50" s="46"/>
      <c r="BHW50" s="46"/>
      <c r="BHX50" s="46"/>
      <c r="BHY50" s="46"/>
      <c r="BHZ50" s="46"/>
      <c r="BIA50" s="46"/>
      <c r="BIB50" s="46"/>
      <c r="BIC50" s="46"/>
      <c r="BID50" s="46"/>
      <c r="BIE50" s="46"/>
      <c r="BIF50" s="46"/>
      <c r="BIG50" s="46"/>
      <c r="BIH50" s="46"/>
      <c r="BII50" s="46"/>
      <c r="BIJ50" s="46"/>
      <c r="BIK50" s="46"/>
      <c r="BIL50" s="46"/>
      <c r="BIM50" s="46"/>
      <c r="BIN50" s="46"/>
      <c r="BIO50" s="46"/>
      <c r="BIP50" s="46"/>
      <c r="BIQ50" s="46"/>
      <c r="BIR50" s="46"/>
      <c r="BIS50" s="46"/>
      <c r="BIT50" s="46"/>
      <c r="BIU50" s="46"/>
      <c r="BIV50" s="46"/>
      <c r="BIW50" s="46"/>
      <c r="BIX50" s="46"/>
      <c r="BIY50" s="46"/>
      <c r="BIZ50" s="46"/>
      <c r="BJA50" s="46"/>
      <c r="BJB50" s="46"/>
      <c r="BJC50" s="46"/>
      <c r="BJD50" s="46"/>
      <c r="BJE50" s="46"/>
      <c r="BJF50" s="46"/>
      <c r="BJG50" s="46"/>
      <c r="BJH50" s="46"/>
      <c r="BJI50" s="46"/>
      <c r="BJJ50" s="46"/>
      <c r="BJK50" s="46"/>
      <c r="BJL50" s="46"/>
      <c r="BJM50" s="46"/>
      <c r="BJN50" s="46"/>
      <c r="BJO50" s="46"/>
      <c r="BJP50" s="46"/>
      <c r="BJQ50" s="46"/>
      <c r="BJR50" s="46"/>
      <c r="BJS50" s="46"/>
      <c r="BJT50" s="46"/>
      <c r="BJU50" s="46"/>
      <c r="BJV50" s="46"/>
      <c r="BJW50" s="46"/>
      <c r="BJX50" s="46"/>
      <c r="BJY50" s="46"/>
      <c r="BJZ50" s="46"/>
      <c r="BKA50" s="46"/>
      <c r="BKB50" s="46"/>
      <c r="BKC50" s="46"/>
      <c r="BKD50" s="46"/>
      <c r="BKE50" s="46"/>
      <c r="BKF50" s="46"/>
      <c r="BKG50" s="46"/>
      <c r="BKH50" s="46"/>
      <c r="BKI50" s="46"/>
      <c r="BKJ50" s="46"/>
      <c r="BKK50" s="46"/>
      <c r="BKL50" s="46"/>
      <c r="BKM50" s="46"/>
      <c r="BKN50" s="46"/>
      <c r="BKO50" s="46"/>
      <c r="BKP50" s="46"/>
      <c r="BKQ50" s="46"/>
      <c r="BKR50" s="46"/>
      <c r="BKS50" s="46"/>
      <c r="BKT50" s="46"/>
      <c r="BKU50" s="46"/>
      <c r="BKV50" s="46"/>
      <c r="BKW50" s="46"/>
      <c r="BKX50" s="46"/>
      <c r="BKY50" s="46"/>
      <c r="BKZ50" s="46"/>
      <c r="BLA50" s="46"/>
      <c r="BLB50" s="46"/>
      <c r="BLC50" s="46"/>
      <c r="BLD50" s="46"/>
      <c r="BLE50" s="46"/>
      <c r="BLF50" s="46"/>
      <c r="BLG50" s="46"/>
      <c r="BLH50" s="46"/>
      <c r="BLI50" s="46"/>
      <c r="BLJ50" s="46"/>
      <c r="BLK50" s="46"/>
      <c r="BLL50" s="46"/>
      <c r="BLM50" s="46"/>
      <c r="BLN50" s="46"/>
      <c r="BLO50" s="46"/>
      <c r="BLP50" s="46"/>
      <c r="BLQ50" s="46"/>
      <c r="BLR50" s="46"/>
      <c r="BLS50" s="46"/>
      <c r="BLT50" s="46"/>
      <c r="BLU50" s="46"/>
      <c r="BLV50" s="46"/>
      <c r="BLW50" s="46"/>
      <c r="BLX50" s="46"/>
      <c r="BLY50" s="46"/>
      <c r="BLZ50" s="46"/>
      <c r="BMA50" s="46"/>
      <c r="BMB50" s="46"/>
      <c r="BMC50" s="46"/>
      <c r="BMD50" s="46"/>
      <c r="BME50" s="46"/>
      <c r="BMF50" s="46"/>
      <c r="BMG50" s="46"/>
      <c r="BMH50" s="46"/>
      <c r="BMI50" s="46"/>
      <c r="BMJ50" s="46"/>
      <c r="BMK50" s="46"/>
      <c r="BML50" s="46"/>
      <c r="BMM50" s="46"/>
      <c r="BMN50" s="46"/>
      <c r="BMO50" s="46"/>
      <c r="BMP50" s="46"/>
      <c r="BMQ50" s="46"/>
      <c r="BMR50" s="46"/>
      <c r="BMS50" s="46"/>
      <c r="BMT50" s="46"/>
      <c r="BMU50" s="46"/>
      <c r="BMV50" s="46"/>
      <c r="BMW50" s="46"/>
      <c r="BMX50" s="46"/>
      <c r="BMY50" s="46"/>
      <c r="BMZ50" s="46"/>
      <c r="BNA50" s="46"/>
      <c r="BNB50" s="46"/>
      <c r="BNC50" s="46"/>
      <c r="BND50" s="46"/>
      <c r="BNE50" s="46"/>
      <c r="BNF50" s="46"/>
      <c r="BNG50" s="46"/>
      <c r="BNH50" s="46"/>
      <c r="BNI50" s="46"/>
      <c r="BNJ50" s="46"/>
      <c r="BNK50" s="46"/>
      <c r="BNL50" s="46"/>
      <c r="BNM50" s="46"/>
      <c r="BNN50" s="46"/>
      <c r="BNO50" s="46"/>
      <c r="BNP50" s="46"/>
      <c r="BNQ50" s="46"/>
      <c r="BNR50" s="46"/>
      <c r="BNS50" s="46"/>
      <c r="BNT50" s="46"/>
      <c r="BNU50" s="46"/>
      <c r="BNV50" s="46"/>
      <c r="BNW50" s="46"/>
      <c r="BNX50" s="46"/>
      <c r="BNY50" s="46"/>
      <c r="BNZ50" s="46"/>
      <c r="BOA50" s="46"/>
      <c r="BOB50" s="46"/>
      <c r="BOC50" s="46"/>
      <c r="BOD50" s="46"/>
      <c r="BOE50" s="46"/>
      <c r="BOF50" s="46"/>
      <c r="BOG50" s="46"/>
      <c r="BOH50" s="46"/>
      <c r="BOI50" s="46"/>
      <c r="BOJ50" s="46"/>
      <c r="BOK50" s="46"/>
      <c r="BOL50" s="46"/>
      <c r="BOM50" s="46"/>
      <c r="BON50" s="46"/>
      <c r="BOO50" s="46"/>
      <c r="BOP50" s="46"/>
      <c r="BOQ50" s="46"/>
      <c r="BOR50" s="46"/>
      <c r="BOS50" s="46"/>
      <c r="BOT50" s="46"/>
      <c r="BOU50" s="46"/>
      <c r="BOV50" s="46"/>
      <c r="BOW50" s="46"/>
      <c r="BOX50" s="46"/>
      <c r="BOY50" s="46"/>
      <c r="BOZ50" s="46"/>
      <c r="BPA50" s="46"/>
      <c r="BPB50" s="46"/>
      <c r="BPC50" s="46"/>
      <c r="BPD50" s="46"/>
      <c r="BPE50" s="46"/>
      <c r="BPF50" s="46"/>
      <c r="BPG50" s="46"/>
      <c r="BPH50" s="46"/>
      <c r="BPI50" s="46"/>
      <c r="BPJ50" s="46"/>
      <c r="BPK50" s="46"/>
      <c r="BPL50" s="46"/>
      <c r="BPM50" s="46"/>
      <c r="BPN50" s="46"/>
      <c r="BPO50" s="46"/>
      <c r="BPP50" s="46"/>
      <c r="BPQ50" s="46"/>
      <c r="BPR50" s="46"/>
      <c r="BPS50" s="46"/>
      <c r="BPT50" s="46"/>
      <c r="BPU50" s="46"/>
      <c r="BPV50" s="46"/>
      <c r="BPW50" s="46"/>
      <c r="BPX50" s="46"/>
      <c r="BPY50" s="46"/>
      <c r="BPZ50" s="46"/>
      <c r="BQA50" s="46"/>
      <c r="BQB50" s="46"/>
      <c r="BQC50" s="46"/>
      <c r="BQD50" s="46"/>
      <c r="BQE50" s="46"/>
      <c r="BQF50" s="46"/>
      <c r="BQG50" s="46"/>
      <c r="BQH50" s="46"/>
      <c r="BQI50" s="46"/>
      <c r="BQJ50" s="46"/>
      <c r="BQK50" s="46"/>
      <c r="BQL50" s="46"/>
      <c r="BQM50" s="46"/>
      <c r="BQN50" s="46"/>
      <c r="BQO50" s="46"/>
      <c r="BQP50" s="46"/>
      <c r="BQQ50" s="46"/>
      <c r="BQR50" s="46"/>
      <c r="BQS50" s="46"/>
      <c r="BQT50" s="46"/>
      <c r="BQU50" s="46"/>
      <c r="BQV50" s="46"/>
      <c r="BQW50" s="46"/>
      <c r="BQX50" s="46"/>
      <c r="BQY50" s="46"/>
      <c r="BQZ50" s="46"/>
      <c r="BRA50" s="46"/>
      <c r="BRB50" s="46"/>
      <c r="BRC50" s="46"/>
      <c r="BRD50" s="46"/>
      <c r="BRE50" s="46"/>
      <c r="BRF50" s="46"/>
      <c r="BRG50" s="46"/>
      <c r="BRH50" s="46"/>
      <c r="BRI50" s="46"/>
      <c r="BRJ50" s="46"/>
      <c r="BRK50" s="46"/>
      <c r="BRL50" s="46"/>
      <c r="BRM50" s="46"/>
      <c r="BRN50" s="46"/>
      <c r="BRO50" s="46"/>
      <c r="BRP50" s="46"/>
      <c r="BRQ50" s="46"/>
      <c r="BRR50" s="46"/>
      <c r="BRS50" s="46"/>
      <c r="BRT50" s="46"/>
      <c r="BRU50" s="46"/>
      <c r="BRV50" s="46"/>
      <c r="BRW50" s="46"/>
      <c r="BRX50" s="46"/>
      <c r="BRY50" s="46"/>
      <c r="BRZ50" s="46"/>
      <c r="BSA50" s="46"/>
      <c r="BSB50" s="46"/>
      <c r="BSC50" s="46"/>
      <c r="BSD50" s="46"/>
      <c r="BSE50" s="46"/>
      <c r="BSF50" s="46"/>
      <c r="BSG50" s="46"/>
      <c r="BSH50" s="46"/>
      <c r="BSI50" s="46"/>
      <c r="BSJ50" s="46"/>
      <c r="BSK50" s="46"/>
      <c r="BSL50" s="46"/>
      <c r="BSM50" s="46"/>
      <c r="BSN50" s="46"/>
      <c r="BSO50" s="46"/>
      <c r="BSP50" s="46"/>
      <c r="BSQ50" s="46"/>
      <c r="BSR50" s="46"/>
      <c r="BSS50" s="46"/>
      <c r="BST50" s="46"/>
      <c r="BSU50" s="46"/>
      <c r="BSV50" s="46"/>
      <c r="BSW50" s="46"/>
      <c r="BSX50" s="46"/>
      <c r="BSY50" s="46"/>
      <c r="BSZ50" s="46"/>
      <c r="BTA50" s="46"/>
      <c r="BTB50" s="46"/>
      <c r="BTC50" s="46"/>
      <c r="BTD50" s="46"/>
      <c r="BTE50" s="46"/>
      <c r="BTF50" s="46"/>
      <c r="BTG50" s="46"/>
      <c r="BTH50" s="46"/>
      <c r="BTI50" s="46"/>
      <c r="BTJ50" s="46"/>
      <c r="BTK50" s="46"/>
      <c r="BTL50" s="46"/>
      <c r="BTM50" s="46"/>
      <c r="BTN50" s="46"/>
      <c r="BTO50" s="46"/>
      <c r="BTP50" s="46"/>
      <c r="BTQ50" s="46"/>
      <c r="BTR50" s="46"/>
      <c r="BTS50" s="46"/>
      <c r="BTT50" s="46"/>
      <c r="BTU50" s="46"/>
      <c r="BTV50" s="46"/>
      <c r="BTW50" s="46"/>
      <c r="BTX50" s="46"/>
      <c r="BTY50" s="46"/>
      <c r="BTZ50" s="46"/>
      <c r="BUA50" s="46"/>
      <c r="BUB50" s="46"/>
      <c r="BUC50" s="46"/>
      <c r="BUD50" s="46"/>
      <c r="BUE50" s="46"/>
      <c r="BUF50" s="46"/>
      <c r="BUG50" s="46"/>
      <c r="BUH50" s="46"/>
      <c r="BUI50" s="46"/>
      <c r="BUJ50" s="46"/>
      <c r="BUK50" s="46"/>
      <c r="BUL50" s="46"/>
      <c r="BUM50" s="46"/>
      <c r="BUN50" s="46"/>
      <c r="BUO50" s="46"/>
      <c r="BUP50" s="46"/>
      <c r="BUQ50" s="46"/>
      <c r="BUR50" s="46"/>
      <c r="BUS50" s="46"/>
      <c r="BUT50" s="46"/>
      <c r="BUU50" s="46"/>
      <c r="BUV50" s="46"/>
      <c r="BUW50" s="46"/>
      <c r="BUX50" s="46"/>
      <c r="BUY50" s="46"/>
      <c r="BUZ50" s="46"/>
      <c r="BVA50" s="46"/>
      <c r="BVB50" s="46"/>
      <c r="BVC50" s="46"/>
      <c r="BVD50" s="46"/>
      <c r="BVE50" s="46"/>
      <c r="BVF50" s="46"/>
      <c r="BVG50" s="46"/>
      <c r="BVH50" s="46"/>
      <c r="BVI50" s="46"/>
      <c r="BVJ50" s="46"/>
      <c r="BVK50" s="46"/>
      <c r="BVL50" s="46"/>
      <c r="BVM50" s="46"/>
      <c r="BVN50" s="46"/>
      <c r="BVO50" s="46"/>
      <c r="BVP50" s="46"/>
      <c r="BVQ50" s="46"/>
      <c r="BVR50" s="46"/>
      <c r="BVS50" s="46"/>
      <c r="BVT50" s="46"/>
      <c r="BVU50" s="46"/>
      <c r="BVV50" s="46"/>
      <c r="BVW50" s="46"/>
      <c r="BVX50" s="46"/>
      <c r="BVY50" s="46"/>
      <c r="BVZ50" s="46"/>
      <c r="BWA50" s="46"/>
      <c r="BWB50" s="46"/>
      <c r="BWC50" s="46"/>
      <c r="BWD50" s="46"/>
      <c r="BWE50" s="46"/>
      <c r="BWF50" s="46"/>
      <c r="BWG50" s="46"/>
      <c r="BWH50" s="46"/>
      <c r="BWI50" s="46"/>
      <c r="BWJ50" s="46"/>
      <c r="BWK50" s="46"/>
      <c r="BWL50" s="46"/>
      <c r="BWM50" s="46"/>
      <c r="BWN50" s="46"/>
      <c r="BWO50" s="46"/>
      <c r="BWP50" s="46"/>
      <c r="BWQ50" s="46"/>
      <c r="BWR50" s="46"/>
      <c r="BWS50" s="46"/>
      <c r="BWT50" s="46"/>
      <c r="BWU50" s="46"/>
      <c r="BWV50" s="46"/>
      <c r="BWW50" s="46"/>
      <c r="BWX50" s="46"/>
      <c r="BWY50" s="46"/>
      <c r="BWZ50" s="46"/>
      <c r="BXA50" s="46"/>
      <c r="BXB50" s="46"/>
      <c r="BXC50" s="46"/>
      <c r="BXD50" s="46"/>
      <c r="BXE50" s="46"/>
      <c r="BXF50" s="46"/>
      <c r="BXG50" s="46"/>
      <c r="BXH50" s="46"/>
      <c r="BXI50" s="46"/>
      <c r="BXJ50" s="46"/>
      <c r="BXK50" s="46"/>
      <c r="BXL50" s="46"/>
      <c r="BXM50" s="46"/>
      <c r="BXN50" s="46"/>
      <c r="BXO50" s="46"/>
      <c r="BXP50" s="46"/>
      <c r="BXQ50" s="46"/>
      <c r="BXR50" s="46"/>
      <c r="BXS50" s="46"/>
      <c r="BXT50" s="46"/>
      <c r="BXU50" s="46"/>
      <c r="BXV50" s="46"/>
      <c r="BXW50" s="46"/>
      <c r="BXX50" s="46"/>
      <c r="BXY50" s="46"/>
      <c r="BXZ50" s="46"/>
      <c r="BYA50" s="46"/>
      <c r="BYB50" s="46"/>
      <c r="BYC50" s="46"/>
      <c r="BYD50" s="46"/>
      <c r="BYE50" s="46"/>
      <c r="BYF50" s="46"/>
      <c r="BYG50" s="46"/>
      <c r="BYH50" s="46"/>
      <c r="BYI50" s="46"/>
      <c r="BYJ50" s="46"/>
      <c r="BYK50" s="46"/>
      <c r="BYL50" s="46"/>
      <c r="BYM50" s="46"/>
      <c r="BYN50" s="46"/>
      <c r="BYO50" s="46"/>
      <c r="BYP50" s="46"/>
      <c r="BYQ50" s="46"/>
      <c r="BYR50" s="46"/>
      <c r="BYS50" s="46"/>
      <c r="BYT50" s="46"/>
      <c r="BYU50" s="46"/>
      <c r="BYV50" s="46"/>
      <c r="BYW50" s="46"/>
      <c r="BYX50" s="46"/>
      <c r="BYY50" s="46"/>
      <c r="BYZ50" s="46"/>
      <c r="BZA50" s="46"/>
      <c r="BZB50" s="46"/>
      <c r="BZC50" s="46"/>
      <c r="BZD50" s="46"/>
      <c r="BZE50" s="46"/>
      <c r="BZF50" s="46"/>
      <c r="BZG50" s="46"/>
      <c r="BZH50" s="46"/>
      <c r="BZI50" s="46"/>
      <c r="BZJ50" s="46"/>
      <c r="BZK50" s="46"/>
      <c r="BZL50" s="46"/>
      <c r="BZM50" s="46"/>
      <c r="BZN50" s="46"/>
      <c r="BZO50" s="46"/>
      <c r="BZP50" s="46"/>
      <c r="BZQ50" s="46"/>
      <c r="BZR50" s="46"/>
      <c r="BZS50" s="46"/>
      <c r="BZT50" s="46"/>
      <c r="BZU50" s="46"/>
      <c r="BZV50" s="46"/>
      <c r="BZW50" s="46"/>
      <c r="BZX50" s="46"/>
      <c r="BZY50" s="46"/>
      <c r="BZZ50" s="46"/>
      <c r="CAA50" s="46"/>
      <c r="CAB50" s="46"/>
      <c r="CAC50" s="46"/>
      <c r="CAD50" s="46"/>
      <c r="CAE50" s="46"/>
      <c r="CAF50" s="46"/>
      <c r="CAG50" s="46"/>
      <c r="CAH50" s="46"/>
      <c r="CAI50" s="46"/>
      <c r="CAJ50" s="46"/>
      <c r="CAK50" s="46"/>
      <c r="CAL50" s="46"/>
      <c r="CAM50" s="46"/>
      <c r="CAN50" s="46"/>
      <c r="CAO50" s="46"/>
      <c r="CAP50" s="46"/>
      <c r="CAQ50" s="46"/>
      <c r="CAR50" s="46"/>
      <c r="CAS50" s="46"/>
      <c r="CAT50" s="46"/>
      <c r="CAU50" s="46"/>
      <c r="CAV50" s="46"/>
      <c r="CAW50" s="46"/>
      <c r="CAX50" s="46"/>
      <c r="CAY50" s="46"/>
      <c r="CAZ50" s="46"/>
      <c r="CBA50" s="46"/>
      <c r="CBB50" s="46"/>
      <c r="CBC50" s="46"/>
      <c r="CBD50" s="46"/>
      <c r="CBE50" s="46"/>
      <c r="CBF50" s="46"/>
      <c r="CBG50" s="46"/>
      <c r="CBH50" s="46"/>
      <c r="CBI50" s="46"/>
      <c r="CBJ50" s="46"/>
      <c r="CBK50" s="46"/>
      <c r="CBL50" s="46"/>
      <c r="CBM50" s="46"/>
      <c r="CBN50" s="46"/>
      <c r="CBO50" s="46"/>
      <c r="CBP50" s="46"/>
      <c r="CBQ50" s="46"/>
      <c r="CBR50" s="46"/>
      <c r="CBS50" s="46"/>
      <c r="CBT50" s="46"/>
      <c r="CBU50" s="46"/>
      <c r="CBV50" s="46"/>
      <c r="CBW50" s="46"/>
      <c r="CBX50" s="46"/>
      <c r="CBY50" s="46"/>
      <c r="CBZ50" s="46"/>
      <c r="CCA50" s="46"/>
      <c r="CCB50" s="46"/>
      <c r="CCC50" s="46"/>
      <c r="CCD50" s="46"/>
      <c r="CCE50" s="46"/>
      <c r="CCF50" s="46"/>
      <c r="CCG50" s="46"/>
      <c r="CCH50" s="46"/>
      <c r="CCI50" s="46"/>
      <c r="CCJ50" s="46"/>
      <c r="CCK50" s="46"/>
      <c r="CCL50" s="46"/>
      <c r="CCM50" s="46"/>
      <c r="CCN50" s="46"/>
      <c r="CCO50" s="46"/>
      <c r="CCP50" s="46"/>
      <c r="CCQ50" s="46"/>
      <c r="CCR50" s="46"/>
      <c r="CCS50" s="46"/>
      <c r="CCT50" s="46"/>
      <c r="CCU50" s="46"/>
      <c r="CCV50" s="46"/>
      <c r="CCW50" s="46"/>
      <c r="CCX50" s="46"/>
      <c r="CCY50" s="46"/>
      <c r="CCZ50" s="46"/>
      <c r="CDA50" s="46"/>
      <c r="CDB50" s="46"/>
      <c r="CDC50" s="46"/>
      <c r="CDD50" s="46"/>
      <c r="CDE50" s="46"/>
      <c r="CDF50" s="46"/>
      <c r="CDG50" s="46"/>
      <c r="CDH50" s="46"/>
      <c r="CDI50" s="46"/>
      <c r="CDJ50" s="46"/>
      <c r="CDK50" s="46"/>
      <c r="CDL50" s="46"/>
      <c r="CDM50" s="46"/>
      <c r="CDN50" s="46"/>
      <c r="CDO50" s="46"/>
      <c r="CDP50" s="46"/>
      <c r="CDQ50" s="46"/>
      <c r="CDR50" s="46"/>
      <c r="CDS50" s="46"/>
      <c r="CDT50" s="46"/>
      <c r="CDU50" s="46"/>
      <c r="CDV50" s="46"/>
      <c r="CDW50" s="46"/>
      <c r="CDX50" s="46"/>
      <c r="CDY50" s="46"/>
      <c r="CDZ50" s="46"/>
      <c r="CEA50" s="46"/>
      <c r="CEB50" s="46"/>
      <c r="CEC50" s="46"/>
      <c r="CED50" s="46"/>
      <c r="CEE50" s="46"/>
      <c r="CEF50" s="46"/>
      <c r="CEG50" s="46"/>
      <c r="CEH50" s="46"/>
      <c r="CEI50" s="46"/>
      <c r="CEJ50" s="46"/>
      <c r="CEK50" s="46"/>
      <c r="CEL50" s="46"/>
      <c r="CEM50" s="46"/>
      <c r="CEN50" s="46"/>
      <c r="CEO50" s="46"/>
      <c r="CEP50" s="46"/>
      <c r="CEQ50" s="46"/>
      <c r="CER50" s="46"/>
      <c r="CES50" s="46"/>
      <c r="CET50" s="46"/>
      <c r="CEU50" s="46"/>
      <c r="CEV50" s="46"/>
      <c r="CEW50" s="46"/>
      <c r="CEX50" s="46"/>
      <c r="CEY50" s="46"/>
      <c r="CEZ50" s="46"/>
      <c r="CFA50" s="46"/>
      <c r="CFB50" s="46"/>
      <c r="CFC50" s="46"/>
      <c r="CFD50" s="46"/>
      <c r="CFE50" s="46"/>
      <c r="CFF50" s="46"/>
      <c r="CFG50" s="46"/>
      <c r="CFH50" s="46"/>
      <c r="CFI50" s="46"/>
      <c r="CFJ50" s="46"/>
      <c r="CFK50" s="46"/>
      <c r="CFL50" s="46"/>
      <c r="CFM50" s="46"/>
      <c r="CFN50" s="46"/>
      <c r="CFO50" s="46"/>
      <c r="CFP50" s="46"/>
      <c r="CFQ50" s="46"/>
      <c r="CFR50" s="46"/>
      <c r="CFS50" s="46"/>
      <c r="CFT50" s="46"/>
      <c r="CFU50" s="46"/>
      <c r="CFV50" s="46"/>
      <c r="CFW50" s="46"/>
      <c r="CFX50" s="46"/>
      <c r="CFY50" s="46"/>
      <c r="CFZ50" s="46"/>
      <c r="CGA50" s="46"/>
      <c r="CGB50" s="46"/>
      <c r="CGC50" s="46"/>
      <c r="CGD50" s="46"/>
      <c r="CGE50" s="46"/>
      <c r="CGF50" s="46"/>
      <c r="CGG50" s="46"/>
      <c r="CGH50" s="46"/>
      <c r="CGI50" s="46"/>
      <c r="CGJ50" s="46"/>
      <c r="CGK50" s="46"/>
      <c r="CGL50" s="46"/>
      <c r="CGM50" s="46"/>
      <c r="CGN50" s="46"/>
      <c r="CGO50" s="46"/>
      <c r="CGP50" s="46"/>
      <c r="CGQ50" s="46"/>
      <c r="CGR50" s="46"/>
      <c r="CGS50" s="46"/>
      <c r="CGT50" s="46"/>
      <c r="CGU50" s="46"/>
      <c r="CGV50" s="46"/>
      <c r="CGW50" s="46"/>
      <c r="CGX50" s="46"/>
      <c r="CGY50" s="46"/>
      <c r="CGZ50" s="46"/>
      <c r="CHA50" s="46"/>
      <c r="CHB50" s="46"/>
      <c r="CHC50" s="46"/>
      <c r="CHD50" s="46"/>
      <c r="CHE50" s="46"/>
      <c r="CHF50" s="46"/>
      <c r="CHG50" s="46"/>
      <c r="CHH50" s="46"/>
      <c r="CHI50" s="46"/>
      <c r="CHJ50" s="46"/>
      <c r="CHK50" s="46"/>
      <c r="CHL50" s="46"/>
      <c r="CHM50" s="46"/>
      <c r="CHN50" s="46"/>
      <c r="CHO50" s="46"/>
      <c r="CHP50" s="46"/>
      <c r="CHQ50" s="46"/>
      <c r="CHR50" s="46"/>
      <c r="CHS50" s="46"/>
      <c r="CHT50" s="46"/>
      <c r="CHU50" s="46"/>
      <c r="CHV50" s="46"/>
      <c r="CHW50" s="46"/>
      <c r="CHX50" s="46"/>
      <c r="CHY50" s="46"/>
      <c r="CHZ50" s="46"/>
      <c r="CIA50" s="46"/>
      <c r="CIB50" s="46"/>
      <c r="CIC50" s="46"/>
      <c r="CID50" s="46"/>
      <c r="CIE50" s="46"/>
      <c r="CIF50" s="46"/>
      <c r="CIG50" s="46"/>
      <c r="CIH50" s="46"/>
      <c r="CII50" s="46"/>
      <c r="CIJ50" s="46"/>
      <c r="CIK50" s="46"/>
      <c r="CIL50" s="46"/>
      <c r="CIM50" s="46"/>
      <c r="CIN50" s="46"/>
      <c r="CIO50" s="46"/>
      <c r="CIP50" s="46"/>
      <c r="CIQ50" s="46"/>
      <c r="CIR50" s="46"/>
      <c r="CIS50" s="46"/>
      <c r="CIT50" s="46"/>
      <c r="CIU50" s="46"/>
      <c r="CIV50" s="46"/>
      <c r="CIW50" s="46"/>
      <c r="CIX50" s="46"/>
      <c r="CIY50" s="46"/>
      <c r="CIZ50" s="46"/>
      <c r="CJA50" s="46"/>
      <c r="CJB50" s="46"/>
      <c r="CJC50" s="46"/>
      <c r="CJD50" s="46"/>
      <c r="CJE50" s="46"/>
      <c r="CJF50" s="46"/>
      <c r="CJG50" s="46"/>
      <c r="CJH50" s="46"/>
      <c r="CJI50" s="46"/>
      <c r="CJJ50" s="46"/>
      <c r="CJK50" s="46"/>
      <c r="CJL50" s="46"/>
      <c r="CJM50" s="46"/>
      <c r="CJN50" s="46"/>
      <c r="CJO50" s="46"/>
      <c r="CJP50" s="46"/>
      <c r="CJQ50" s="46"/>
      <c r="CJR50" s="46"/>
      <c r="CJS50" s="46"/>
      <c r="CJT50" s="46"/>
      <c r="CJU50" s="46"/>
      <c r="CJV50" s="46"/>
      <c r="CJW50" s="46"/>
      <c r="CJX50" s="46"/>
      <c r="CJY50" s="46"/>
      <c r="CJZ50" s="46"/>
      <c r="CKA50" s="46"/>
      <c r="CKB50" s="46"/>
      <c r="CKC50" s="46"/>
      <c r="CKD50" s="46"/>
      <c r="CKE50" s="46"/>
      <c r="CKF50" s="46"/>
      <c r="CKG50" s="46"/>
      <c r="CKH50" s="46"/>
      <c r="CKI50" s="46"/>
      <c r="CKJ50" s="46"/>
      <c r="CKK50" s="46"/>
      <c r="CKL50" s="46"/>
      <c r="CKM50" s="46"/>
      <c r="CKN50" s="46"/>
      <c r="CKO50" s="46"/>
      <c r="CKP50" s="46"/>
      <c r="CKQ50" s="46"/>
      <c r="CKR50" s="46"/>
      <c r="CKS50" s="46"/>
      <c r="CKT50" s="46"/>
      <c r="CKU50" s="46"/>
      <c r="CKV50" s="46"/>
      <c r="CKW50" s="46"/>
      <c r="CKX50" s="46"/>
      <c r="CKY50" s="46"/>
      <c r="CKZ50" s="46"/>
      <c r="CLA50" s="46"/>
      <c r="CLB50" s="46"/>
      <c r="CLC50" s="46"/>
      <c r="CLD50" s="46"/>
      <c r="CLE50" s="46"/>
      <c r="CLF50" s="46"/>
      <c r="CLG50" s="46"/>
      <c r="CLH50" s="46"/>
      <c r="CLI50" s="46"/>
      <c r="CLJ50" s="46"/>
      <c r="CLK50" s="46"/>
      <c r="CLL50" s="46"/>
      <c r="CLM50" s="46"/>
      <c r="CLN50" s="46"/>
      <c r="CLO50" s="46"/>
      <c r="CLP50" s="46"/>
      <c r="CLQ50" s="46"/>
      <c r="CLR50" s="46"/>
      <c r="CLS50" s="46"/>
      <c r="CLT50" s="46"/>
      <c r="CLU50" s="46"/>
      <c r="CLV50" s="46"/>
      <c r="CLW50" s="46"/>
      <c r="CLX50" s="46"/>
      <c r="CLY50" s="46"/>
      <c r="CLZ50" s="46"/>
      <c r="CMA50" s="46"/>
      <c r="CMB50" s="46"/>
      <c r="CMC50" s="46"/>
      <c r="CMD50" s="46"/>
      <c r="CME50" s="46"/>
      <c r="CMF50" s="46"/>
      <c r="CMG50" s="46"/>
      <c r="CMH50" s="46"/>
      <c r="CMI50" s="46"/>
      <c r="CMJ50" s="46"/>
      <c r="CMK50" s="46"/>
      <c r="CML50" s="46"/>
      <c r="CMM50" s="46"/>
      <c r="CMN50" s="46"/>
      <c r="CMO50" s="46"/>
      <c r="CMP50" s="46"/>
      <c r="CMQ50" s="46"/>
      <c r="CMR50" s="46"/>
      <c r="CMS50" s="46"/>
      <c r="CMT50" s="46"/>
      <c r="CMU50" s="46"/>
      <c r="CMV50" s="46"/>
      <c r="CMW50" s="46"/>
      <c r="CMX50" s="46"/>
      <c r="CMY50" s="46"/>
      <c r="CMZ50" s="46"/>
      <c r="CNA50" s="46"/>
      <c r="CNB50" s="46"/>
      <c r="CNC50" s="46"/>
      <c r="CND50" s="46"/>
      <c r="CNE50" s="46"/>
      <c r="CNF50" s="46"/>
      <c r="CNG50" s="46"/>
      <c r="CNH50" s="46"/>
      <c r="CNI50" s="46"/>
      <c r="CNJ50" s="46"/>
      <c r="CNK50" s="46"/>
      <c r="CNL50" s="46"/>
      <c r="CNM50" s="46"/>
      <c r="CNN50" s="46"/>
      <c r="CNO50" s="46"/>
      <c r="CNP50" s="46"/>
      <c r="CNQ50" s="46"/>
      <c r="CNR50" s="46"/>
      <c r="CNS50" s="46"/>
      <c r="CNT50" s="46"/>
      <c r="CNU50" s="46"/>
      <c r="CNV50" s="46"/>
      <c r="CNW50" s="46"/>
      <c r="CNX50" s="46"/>
      <c r="CNY50" s="46"/>
      <c r="CNZ50" s="46"/>
      <c r="COA50" s="46"/>
      <c r="COB50" s="46"/>
      <c r="COC50" s="46"/>
      <c r="COD50" s="46"/>
      <c r="COE50" s="46"/>
      <c r="COF50" s="46"/>
      <c r="COG50" s="46"/>
      <c r="COH50" s="46"/>
      <c r="COI50" s="46"/>
      <c r="COJ50" s="46"/>
      <c r="COK50" s="46"/>
      <c r="COL50" s="46"/>
      <c r="COM50" s="46"/>
      <c r="CON50" s="46"/>
      <c r="COO50" s="46"/>
      <c r="COP50" s="46"/>
      <c r="COQ50" s="46"/>
      <c r="COR50" s="46"/>
      <c r="COS50" s="46"/>
      <c r="COT50" s="46"/>
      <c r="COU50" s="46"/>
      <c r="COV50" s="46"/>
      <c r="COW50" s="46"/>
      <c r="COX50" s="46"/>
      <c r="COY50" s="46"/>
      <c r="COZ50" s="46"/>
      <c r="CPA50" s="46"/>
      <c r="CPB50" s="46"/>
      <c r="CPC50" s="46"/>
      <c r="CPD50" s="46"/>
      <c r="CPE50" s="46"/>
      <c r="CPF50" s="46"/>
      <c r="CPG50" s="46"/>
      <c r="CPH50" s="46"/>
      <c r="CPI50" s="46"/>
      <c r="CPJ50" s="46"/>
      <c r="CPK50" s="46"/>
      <c r="CPL50" s="46"/>
      <c r="CPM50" s="46"/>
      <c r="CPN50" s="46"/>
      <c r="CPO50" s="46"/>
      <c r="CPP50" s="46"/>
      <c r="CPQ50" s="46"/>
      <c r="CPR50" s="46"/>
      <c r="CPS50" s="46"/>
      <c r="CPT50" s="46"/>
      <c r="CPU50" s="46"/>
      <c r="CPV50" s="46"/>
      <c r="CPW50" s="46"/>
      <c r="CPX50" s="46"/>
      <c r="CPY50" s="46"/>
      <c r="CPZ50" s="46"/>
      <c r="CQA50" s="46"/>
      <c r="CQB50" s="46"/>
      <c r="CQC50" s="46"/>
      <c r="CQD50" s="46"/>
      <c r="CQE50" s="46"/>
      <c r="CQF50" s="46"/>
      <c r="CQG50" s="46"/>
      <c r="CQH50" s="46"/>
      <c r="CQI50" s="46"/>
      <c r="CQJ50" s="46"/>
      <c r="CQK50" s="46"/>
      <c r="CQL50" s="46"/>
      <c r="CQM50" s="46"/>
      <c r="CQN50" s="46"/>
      <c r="CQO50" s="46"/>
      <c r="CQP50" s="46"/>
      <c r="CQQ50" s="46"/>
      <c r="CQR50" s="46"/>
      <c r="CQS50" s="46"/>
      <c r="CQT50" s="46"/>
      <c r="CQU50" s="46"/>
      <c r="CQV50" s="46"/>
      <c r="CQW50" s="46"/>
      <c r="CQX50" s="46"/>
      <c r="CQY50" s="46"/>
      <c r="CQZ50" s="46"/>
      <c r="CRA50" s="46"/>
      <c r="CRB50" s="46"/>
      <c r="CRC50" s="46"/>
      <c r="CRD50" s="46"/>
      <c r="CRE50" s="46"/>
      <c r="CRF50" s="46"/>
      <c r="CRG50" s="46"/>
      <c r="CRH50" s="46"/>
      <c r="CRI50" s="46"/>
      <c r="CRJ50" s="46"/>
      <c r="CRK50" s="46"/>
      <c r="CRL50" s="46"/>
      <c r="CRM50" s="46"/>
      <c r="CRN50" s="46"/>
      <c r="CRO50" s="46"/>
      <c r="CRP50" s="46"/>
      <c r="CRQ50" s="46"/>
      <c r="CRR50" s="46"/>
      <c r="CRS50" s="46"/>
      <c r="CRT50" s="46"/>
      <c r="CRU50" s="46"/>
      <c r="CRV50" s="46"/>
      <c r="CRW50" s="46"/>
      <c r="CRX50" s="46"/>
      <c r="CRY50" s="46"/>
      <c r="CRZ50" s="46"/>
      <c r="CSA50" s="46"/>
      <c r="CSB50" s="46"/>
      <c r="CSC50" s="46"/>
      <c r="CSD50" s="46"/>
      <c r="CSE50" s="46"/>
      <c r="CSF50" s="46"/>
      <c r="CSG50" s="46"/>
      <c r="CSH50" s="46"/>
      <c r="CSI50" s="46"/>
      <c r="CSJ50" s="46"/>
      <c r="CSK50" s="46"/>
      <c r="CSL50" s="46"/>
      <c r="CSM50" s="46"/>
      <c r="CSN50" s="46"/>
      <c r="CSO50" s="46"/>
      <c r="CSP50" s="46"/>
      <c r="CSQ50" s="46"/>
      <c r="CSR50" s="46"/>
      <c r="CSS50" s="46"/>
      <c r="CST50" s="46"/>
      <c r="CSU50" s="46"/>
      <c r="CSV50" s="46"/>
      <c r="CSW50" s="46"/>
      <c r="CSX50" s="46"/>
      <c r="CSY50" s="46"/>
      <c r="CSZ50" s="46"/>
      <c r="CTA50" s="46"/>
      <c r="CTB50" s="46"/>
      <c r="CTC50" s="46"/>
      <c r="CTD50" s="46"/>
      <c r="CTE50" s="46"/>
      <c r="CTF50" s="46"/>
      <c r="CTG50" s="46"/>
      <c r="CTH50" s="46"/>
      <c r="CTI50" s="46"/>
      <c r="CTJ50" s="46"/>
      <c r="CTK50" s="46"/>
      <c r="CTL50" s="46"/>
      <c r="CTM50" s="46"/>
      <c r="CTN50" s="46"/>
      <c r="CTO50" s="46"/>
      <c r="CTP50" s="46"/>
      <c r="CTQ50" s="46"/>
      <c r="CTR50" s="46"/>
      <c r="CTS50" s="46"/>
      <c r="CTT50" s="46"/>
      <c r="CTU50" s="46"/>
      <c r="CTV50" s="46"/>
      <c r="CTW50" s="46"/>
      <c r="CTX50" s="46"/>
      <c r="CTY50" s="46"/>
      <c r="CTZ50" s="46"/>
      <c r="CUA50" s="46"/>
      <c r="CUB50" s="46"/>
      <c r="CUC50" s="46"/>
      <c r="CUD50" s="46"/>
      <c r="CUE50" s="46"/>
      <c r="CUF50" s="46"/>
      <c r="CUG50" s="46"/>
      <c r="CUH50" s="46"/>
      <c r="CUI50" s="46"/>
      <c r="CUJ50" s="46"/>
      <c r="CUK50" s="46"/>
      <c r="CUL50" s="46"/>
      <c r="CUM50" s="46"/>
      <c r="CUN50" s="46"/>
      <c r="CUO50" s="46"/>
      <c r="CUP50" s="46"/>
      <c r="CUQ50" s="46"/>
      <c r="CUR50" s="46"/>
      <c r="CUS50" s="46"/>
      <c r="CUT50" s="46"/>
      <c r="CUU50" s="46"/>
      <c r="CUV50" s="46"/>
      <c r="CUW50" s="46"/>
      <c r="CUX50" s="46"/>
      <c r="CUY50" s="46"/>
      <c r="CUZ50" s="46"/>
      <c r="CVA50" s="46"/>
      <c r="CVB50" s="46"/>
      <c r="CVC50" s="46"/>
      <c r="CVD50" s="46"/>
      <c r="CVE50" s="46"/>
      <c r="CVF50" s="46"/>
      <c r="CVG50" s="46"/>
      <c r="CVH50" s="46"/>
      <c r="CVI50" s="46"/>
      <c r="CVJ50" s="46"/>
      <c r="CVK50" s="46"/>
      <c r="CVL50" s="46"/>
      <c r="CVM50" s="46"/>
      <c r="CVN50" s="46"/>
      <c r="CVO50" s="46"/>
      <c r="CVP50" s="46"/>
      <c r="CVQ50" s="46"/>
      <c r="CVR50" s="46"/>
      <c r="CVS50" s="46"/>
      <c r="CVT50" s="46"/>
      <c r="CVU50" s="46"/>
      <c r="CVV50" s="46"/>
      <c r="CVW50" s="46"/>
      <c r="CVX50" s="46"/>
      <c r="CVY50" s="46"/>
      <c r="CVZ50" s="46"/>
      <c r="CWA50" s="46"/>
      <c r="CWB50" s="46"/>
      <c r="CWC50" s="46"/>
      <c r="CWD50" s="46"/>
      <c r="CWE50" s="46"/>
      <c r="CWF50" s="46"/>
      <c r="CWG50" s="46"/>
      <c r="CWH50" s="46"/>
      <c r="CWI50" s="46"/>
      <c r="CWJ50" s="46"/>
      <c r="CWK50" s="46"/>
      <c r="CWL50" s="46"/>
      <c r="CWM50" s="46"/>
      <c r="CWN50" s="46"/>
      <c r="CWO50" s="46"/>
      <c r="CWP50" s="46"/>
      <c r="CWQ50" s="46"/>
      <c r="CWR50" s="46"/>
      <c r="CWS50" s="46"/>
      <c r="CWT50" s="46"/>
      <c r="CWU50" s="46"/>
      <c r="CWV50" s="46"/>
      <c r="CWW50" s="46"/>
      <c r="CWX50" s="46"/>
      <c r="CWY50" s="46"/>
      <c r="CWZ50" s="46"/>
      <c r="CXA50" s="46"/>
      <c r="CXB50" s="46"/>
      <c r="CXC50" s="46"/>
      <c r="CXD50" s="46"/>
      <c r="CXE50" s="46"/>
      <c r="CXF50" s="46"/>
      <c r="CXG50" s="46"/>
      <c r="CXH50" s="46"/>
      <c r="CXI50" s="46"/>
      <c r="CXJ50" s="46"/>
      <c r="CXK50" s="46"/>
      <c r="CXL50" s="46"/>
      <c r="CXM50" s="46"/>
      <c r="CXN50" s="46"/>
      <c r="CXO50" s="46"/>
      <c r="CXP50" s="46"/>
      <c r="CXQ50" s="46"/>
      <c r="CXR50" s="46"/>
      <c r="CXS50" s="46"/>
      <c r="CXT50" s="46"/>
      <c r="CXU50" s="46"/>
      <c r="CXV50" s="46"/>
      <c r="CXW50" s="46"/>
      <c r="CXX50" s="46"/>
      <c r="CXY50" s="46"/>
      <c r="CXZ50" s="46"/>
      <c r="CYA50" s="46"/>
      <c r="CYB50" s="46"/>
      <c r="CYC50" s="46"/>
      <c r="CYD50" s="46"/>
      <c r="CYE50" s="46"/>
      <c r="CYF50" s="46"/>
      <c r="CYG50" s="46"/>
      <c r="CYH50" s="46"/>
      <c r="CYI50" s="46"/>
      <c r="CYJ50" s="46"/>
      <c r="CYK50" s="46"/>
      <c r="CYL50" s="46"/>
      <c r="CYM50" s="46"/>
      <c r="CYN50" s="46"/>
      <c r="CYO50" s="46"/>
      <c r="CYP50" s="46"/>
      <c r="CYQ50" s="46"/>
      <c r="CYR50" s="46"/>
      <c r="CYS50" s="46"/>
      <c r="CYT50" s="46"/>
      <c r="CYU50" s="46"/>
      <c r="CYV50" s="46"/>
      <c r="CYW50" s="46"/>
      <c r="CYX50" s="46"/>
      <c r="CYY50" s="46"/>
      <c r="CYZ50" s="46"/>
      <c r="CZA50" s="46"/>
      <c r="CZB50" s="46"/>
      <c r="CZC50" s="46"/>
      <c r="CZD50" s="46"/>
      <c r="CZE50" s="46"/>
      <c r="CZF50" s="46"/>
      <c r="CZG50" s="46"/>
      <c r="CZH50" s="46"/>
      <c r="CZI50" s="46"/>
      <c r="CZJ50" s="46"/>
      <c r="CZK50" s="46"/>
      <c r="CZL50" s="46"/>
      <c r="CZM50" s="46"/>
      <c r="CZN50" s="46"/>
      <c r="CZO50" s="46"/>
      <c r="CZP50" s="46"/>
      <c r="CZQ50" s="46"/>
      <c r="CZR50" s="46"/>
      <c r="CZS50" s="46"/>
      <c r="CZT50" s="46"/>
      <c r="CZU50" s="46"/>
      <c r="CZV50" s="46"/>
      <c r="CZW50" s="46"/>
      <c r="CZX50" s="46"/>
      <c r="CZY50" s="46"/>
      <c r="CZZ50" s="46"/>
      <c r="DAA50" s="46"/>
      <c r="DAB50" s="46"/>
      <c r="DAC50" s="46"/>
      <c r="DAD50" s="46"/>
      <c r="DAE50" s="46"/>
      <c r="DAF50" s="46"/>
      <c r="DAG50" s="46"/>
      <c r="DAH50" s="46"/>
      <c r="DAI50" s="46"/>
      <c r="DAJ50" s="46"/>
      <c r="DAK50" s="46"/>
      <c r="DAL50" s="46"/>
      <c r="DAM50" s="46"/>
      <c r="DAN50" s="46"/>
      <c r="DAO50" s="46"/>
      <c r="DAP50" s="46"/>
      <c r="DAQ50" s="46"/>
      <c r="DAR50" s="46"/>
      <c r="DAS50" s="46"/>
      <c r="DAT50" s="46"/>
      <c r="DAU50" s="46"/>
      <c r="DAV50" s="46"/>
      <c r="DAW50" s="46"/>
      <c r="DAX50" s="46"/>
      <c r="DAY50" s="46"/>
      <c r="DAZ50" s="46"/>
      <c r="DBA50" s="46"/>
      <c r="DBB50" s="46"/>
      <c r="DBC50" s="46"/>
      <c r="DBD50" s="46"/>
      <c r="DBE50" s="46"/>
      <c r="DBF50" s="46"/>
      <c r="DBG50" s="46"/>
      <c r="DBH50" s="46"/>
      <c r="DBI50" s="46"/>
      <c r="DBJ50" s="46"/>
      <c r="DBK50" s="46"/>
      <c r="DBL50" s="46"/>
      <c r="DBM50" s="46"/>
      <c r="DBN50" s="46"/>
      <c r="DBO50" s="46"/>
      <c r="DBP50" s="46"/>
      <c r="DBQ50" s="46"/>
      <c r="DBR50" s="46"/>
      <c r="DBS50" s="46"/>
      <c r="DBT50" s="46"/>
      <c r="DBU50" s="46"/>
      <c r="DBV50" s="46"/>
      <c r="DBW50" s="46"/>
      <c r="DBX50" s="46"/>
      <c r="DBY50" s="46"/>
      <c r="DBZ50" s="46"/>
      <c r="DCA50" s="46"/>
      <c r="DCB50" s="46"/>
      <c r="DCC50" s="46"/>
      <c r="DCD50" s="46"/>
      <c r="DCE50" s="46"/>
      <c r="DCF50" s="46"/>
      <c r="DCG50" s="46"/>
      <c r="DCH50" s="46"/>
      <c r="DCI50" s="46"/>
      <c r="DCJ50" s="46"/>
      <c r="DCK50" s="46"/>
      <c r="DCL50" s="46"/>
      <c r="DCM50" s="46"/>
      <c r="DCN50" s="46"/>
      <c r="DCO50" s="46"/>
      <c r="DCP50" s="46"/>
      <c r="DCQ50" s="46"/>
      <c r="DCR50" s="46"/>
      <c r="DCS50" s="46"/>
      <c r="DCT50" s="46"/>
      <c r="DCU50" s="46"/>
      <c r="DCV50" s="46"/>
      <c r="DCW50" s="46"/>
      <c r="DCX50" s="46"/>
      <c r="DCY50" s="46"/>
      <c r="DCZ50" s="46"/>
      <c r="DDA50" s="46"/>
      <c r="DDB50" s="46"/>
      <c r="DDC50" s="46"/>
      <c r="DDD50" s="46"/>
      <c r="DDE50" s="46"/>
      <c r="DDF50" s="46"/>
      <c r="DDG50" s="46"/>
      <c r="DDH50" s="46"/>
      <c r="DDI50" s="46"/>
      <c r="DDJ50" s="46"/>
      <c r="DDK50" s="46"/>
      <c r="DDL50" s="46"/>
      <c r="DDM50" s="46"/>
      <c r="DDN50" s="46"/>
      <c r="DDO50" s="46"/>
      <c r="DDP50" s="46"/>
      <c r="DDQ50" s="46"/>
      <c r="DDR50" s="46"/>
      <c r="DDS50" s="46"/>
      <c r="DDT50" s="46"/>
      <c r="DDU50" s="46"/>
      <c r="DDV50" s="46"/>
      <c r="DDW50" s="46"/>
      <c r="DDX50" s="46"/>
      <c r="DDY50" s="46"/>
      <c r="DDZ50" s="46"/>
      <c r="DEA50" s="46"/>
      <c r="DEB50" s="46"/>
      <c r="DEC50" s="46"/>
      <c r="DED50" s="46"/>
      <c r="DEE50" s="46"/>
      <c r="DEF50" s="46"/>
      <c r="DEG50" s="46"/>
      <c r="DEH50" s="46"/>
      <c r="DEI50" s="46"/>
      <c r="DEJ50" s="46"/>
      <c r="DEK50" s="46"/>
      <c r="DEL50" s="46"/>
      <c r="DEM50" s="46"/>
      <c r="DEN50" s="46"/>
      <c r="DEO50" s="46"/>
      <c r="DEP50" s="46"/>
      <c r="DEQ50" s="46"/>
      <c r="DER50" s="46"/>
      <c r="DES50" s="46"/>
      <c r="DET50" s="46"/>
      <c r="DEU50" s="46"/>
      <c r="DEV50" s="46"/>
      <c r="DEW50" s="46"/>
      <c r="DEX50" s="46"/>
      <c r="DEY50" s="46"/>
      <c r="DEZ50" s="46"/>
      <c r="DFA50" s="46"/>
      <c r="DFB50" s="46"/>
      <c r="DFC50" s="46"/>
      <c r="DFD50" s="46"/>
      <c r="DFE50" s="46"/>
      <c r="DFF50" s="46"/>
      <c r="DFG50" s="46"/>
      <c r="DFH50" s="46"/>
      <c r="DFI50" s="46"/>
      <c r="DFJ50" s="46"/>
      <c r="DFK50" s="46"/>
      <c r="DFL50" s="46"/>
      <c r="DFM50" s="46"/>
      <c r="DFN50" s="46"/>
      <c r="DFO50" s="46"/>
      <c r="DFP50" s="46"/>
      <c r="DFQ50" s="46"/>
      <c r="DFR50" s="46"/>
      <c r="DFS50" s="46"/>
      <c r="DFT50" s="46"/>
      <c r="DFU50" s="46"/>
      <c r="DFV50" s="46"/>
      <c r="DFW50" s="46"/>
      <c r="DFX50" s="46"/>
      <c r="DFY50" s="46"/>
      <c r="DFZ50" s="46"/>
      <c r="DGA50" s="46"/>
      <c r="DGB50" s="46"/>
      <c r="DGC50" s="46"/>
      <c r="DGD50" s="46"/>
      <c r="DGE50" s="46"/>
      <c r="DGF50" s="46"/>
      <c r="DGG50" s="46"/>
      <c r="DGH50" s="46"/>
      <c r="DGI50" s="46"/>
      <c r="DGJ50" s="46"/>
      <c r="DGK50" s="46"/>
      <c r="DGL50" s="46"/>
      <c r="DGM50" s="46"/>
      <c r="DGN50" s="46"/>
      <c r="DGO50" s="46"/>
      <c r="DGP50" s="46"/>
      <c r="DGQ50" s="46"/>
      <c r="DGR50" s="46"/>
      <c r="DGS50" s="46"/>
      <c r="DGT50" s="46"/>
      <c r="DGU50" s="46"/>
      <c r="DGV50" s="46"/>
      <c r="DGW50" s="46"/>
      <c r="DGX50" s="46"/>
      <c r="DGY50" s="46"/>
      <c r="DGZ50" s="46"/>
      <c r="DHA50" s="46"/>
      <c r="DHB50" s="46"/>
      <c r="DHC50" s="46"/>
      <c r="DHD50" s="46"/>
      <c r="DHE50" s="46"/>
      <c r="DHF50" s="46"/>
      <c r="DHG50" s="46"/>
      <c r="DHH50" s="46"/>
      <c r="DHI50" s="46"/>
      <c r="DHJ50" s="46"/>
      <c r="DHK50" s="46"/>
      <c r="DHL50" s="46"/>
      <c r="DHM50" s="46"/>
      <c r="DHN50" s="46"/>
      <c r="DHO50" s="46"/>
      <c r="DHP50" s="46"/>
      <c r="DHQ50" s="46"/>
      <c r="DHR50" s="46"/>
      <c r="DHS50" s="46"/>
      <c r="DHT50" s="46"/>
      <c r="DHU50" s="46"/>
      <c r="DHV50" s="46"/>
      <c r="DHW50" s="46"/>
      <c r="DHX50" s="46"/>
      <c r="DHY50" s="46"/>
      <c r="DHZ50" s="46"/>
      <c r="DIA50" s="46"/>
      <c r="DIB50" s="46"/>
      <c r="DIC50" s="46"/>
      <c r="DID50" s="46"/>
      <c r="DIE50" s="46"/>
      <c r="DIF50" s="46"/>
      <c r="DIG50" s="46"/>
      <c r="DIH50" s="46"/>
      <c r="DII50" s="46"/>
      <c r="DIJ50" s="46"/>
      <c r="DIK50" s="46"/>
      <c r="DIL50" s="46"/>
      <c r="DIM50" s="46"/>
      <c r="DIN50" s="46"/>
      <c r="DIO50" s="46"/>
      <c r="DIP50" s="46"/>
      <c r="DIQ50" s="46"/>
      <c r="DIR50" s="46"/>
      <c r="DIS50" s="46"/>
      <c r="DIT50" s="46"/>
      <c r="DIU50" s="46"/>
      <c r="DIV50" s="46"/>
      <c r="DIW50" s="46"/>
      <c r="DIX50" s="46"/>
      <c r="DIY50" s="46"/>
      <c r="DIZ50" s="46"/>
      <c r="DJA50" s="46"/>
      <c r="DJB50" s="46"/>
      <c r="DJC50" s="46"/>
      <c r="DJD50" s="46"/>
      <c r="DJE50" s="46"/>
      <c r="DJF50" s="46"/>
      <c r="DJG50" s="46"/>
      <c r="DJH50" s="46"/>
      <c r="DJI50" s="46"/>
      <c r="DJJ50" s="46"/>
      <c r="DJK50" s="46"/>
      <c r="DJL50" s="46"/>
      <c r="DJM50" s="46"/>
      <c r="DJN50" s="46"/>
      <c r="DJO50" s="46"/>
      <c r="DJP50" s="46"/>
      <c r="DJQ50" s="46"/>
      <c r="DJR50" s="46"/>
      <c r="DJS50" s="46"/>
      <c r="DJT50" s="46"/>
      <c r="DJU50" s="46"/>
      <c r="DJV50" s="46"/>
      <c r="DJW50" s="46"/>
      <c r="DJX50" s="46"/>
      <c r="DJY50" s="46"/>
      <c r="DJZ50" s="46"/>
      <c r="DKA50" s="46"/>
      <c r="DKB50" s="46"/>
      <c r="DKC50" s="46"/>
      <c r="DKD50" s="46"/>
      <c r="DKE50" s="46"/>
      <c r="DKF50" s="46"/>
      <c r="DKG50" s="46"/>
      <c r="DKH50" s="46"/>
      <c r="DKI50" s="46"/>
      <c r="DKJ50" s="46"/>
      <c r="DKK50" s="46"/>
      <c r="DKL50" s="46"/>
      <c r="DKM50" s="46"/>
      <c r="DKN50" s="46"/>
      <c r="DKO50" s="46"/>
      <c r="DKP50" s="46"/>
      <c r="DKQ50" s="46"/>
      <c r="DKR50" s="46"/>
      <c r="DKS50" s="46"/>
      <c r="DKT50" s="46"/>
      <c r="DKU50" s="46"/>
      <c r="DKV50" s="46"/>
      <c r="DKW50" s="46"/>
      <c r="DKX50" s="46"/>
      <c r="DKY50" s="46"/>
      <c r="DKZ50" s="46"/>
      <c r="DLA50" s="46"/>
      <c r="DLB50" s="46"/>
      <c r="DLC50" s="46"/>
      <c r="DLD50" s="46"/>
      <c r="DLE50" s="46"/>
      <c r="DLF50" s="46"/>
      <c r="DLG50" s="46"/>
      <c r="DLH50" s="46"/>
      <c r="DLI50" s="46"/>
      <c r="DLJ50" s="46"/>
      <c r="DLK50" s="46"/>
      <c r="DLL50" s="46"/>
      <c r="DLM50" s="46"/>
      <c r="DLN50" s="46"/>
      <c r="DLO50" s="46"/>
      <c r="DLP50" s="46"/>
      <c r="DLQ50" s="46"/>
      <c r="DLR50" s="46"/>
      <c r="DLS50" s="46"/>
      <c r="DLT50" s="46"/>
      <c r="DLU50" s="46"/>
      <c r="DLV50" s="46"/>
      <c r="DLW50" s="46"/>
      <c r="DLX50" s="46"/>
      <c r="DLY50" s="46"/>
      <c r="DLZ50" s="46"/>
      <c r="DMA50" s="46"/>
      <c r="DMB50" s="46"/>
      <c r="DMC50" s="46"/>
      <c r="DMD50" s="46"/>
      <c r="DME50" s="46"/>
      <c r="DMF50" s="46"/>
      <c r="DMG50" s="46"/>
      <c r="DMH50" s="46"/>
      <c r="DMI50" s="46"/>
      <c r="DMJ50" s="46"/>
      <c r="DMK50" s="46"/>
      <c r="DML50" s="46"/>
      <c r="DMM50" s="46"/>
      <c r="DMN50" s="46"/>
      <c r="DMO50" s="46"/>
      <c r="DMP50" s="46"/>
      <c r="DMQ50" s="46"/>
      <c r="DMR50" s="46"/>
      <c r="DMS50" s="46"/>
      <c r="DMT50" s="46"/>
      <c r="DMU50" s="46"/>
      <c r="DMV50" s="46"/>
      <c r="DMW50" s="46"/>
      <c r="DMX50" s="46"/>
      <c r="DMY50" s="46"/>
      <c r="DMZ50" s="46"/>
      <c r="DNA50" s="46"/>
      <c r="DNB50" s="46"/>
      <c r="DNC50" s="46"/>
      <c r="DND50" s="46"/>
      <c r="DNE50" s="46"/>
      <c r="DNF50" s="46"/>
      <c r="DNG50" s="46"/>
      <c r="DNH50" s="46"/>
      <c r="DNI50" s="46"/>
      <c r="DNJ50" s="46"/>
      <c r="DNK50" s="46"/>
      <c r="DNL50" s="46"/>
      <c r="DNM50" s="46"/>
      <c r="DNN50" s="46"/>
      <c r="DNO50" s="46"/>
      <c r="DNP50" s="46"/>
      <c r="DNQ50" s="46"/>
      <c r="DNR50" s="46"/>
      <c r="DNS50" s="46"/>
      <c r="DNT50" s="46"/>
      <c r="DNU50" s="46"/>
      <c r="DNV50" s="46"/>
      <c r="DNW50" s="46"/>
      <c r="DNX50" s="46"/>
      <c r="DNY50" s="46"/>
      <c r="DNZ50" s="46"/>
      <c r="DOA50" s="46"/>
      <c r="DOB50" s="46"/>
      <c r="DOC50" s="46"/>
      <c r="DOD50" s="46"/>
      <c r="DOE50" s="46"/>
      <c r="DOF50" s="46"/>
      <c r="DOG50" s="46"/>
      <c r="DOH50" s="46"/>
      <c r="DOI50" s="46"/>
      <c r="DOJ50" s="46"/>
      <c r="DOK50" s="46"/>
      <c r="DOL50" s="46"/>
      <c r="DOM50" s="46"/>
      <c r="DON50" s="46"/>
      <c r="DOO50" s="46"/>
      <c r="DOP50" s="46"/>
      <c r="DOQ50" s="46"/>
      <c r="DOR50" s="46"/>
      <c r="DOS50" s="46"/>
      <c r="DOT50" s="46"/>
      <c r="DOU50" s="46"/>
      <c r="DOV50" s="46"/>
      <c r="DOW50" s="46"/>
      <c r="DOX50" s="46"/>
      <c r="DOY50" s="46"/>
      <c r="DOZ50" s="46"/>
      <c r="DPA50" s="46"/>
      <c r="DPB50" s="46"/>
      <c r="DPC50" s="46"/>
      <c r="DPD50" s="46"/>
      <c r="DPE50" s="46"/>
      <c r="DPF50" s="46"/>
      <c r="DPG50" s="46"/>
      <c r="DPH50" s="46"/>
      <c r="DPI50" s="46"/>
      <c r="DPJ50" s="46"/>
      <c r="DPK50" s="46"/>
      <c r="DPL50" s="46"/>
      <c r="DPM50" s="46"/>
      <c r="DPN50" s="46"/>
      <c r="DPO50" s="46"/>
      <c r="DPP50" s="46"/>
      <c r="DPQ50" s="46"/>
      <c r="DPR50" s="46"/>
      <c r="DPS50" s="46"/>
      <c r="DPT50" s="46"/>
      <c r="DPU50" s="46"/>
      <c r="DPV50" s="46"/>
      <c r="DPW50" s="46"/>
      <c r="DPX50" s="46"/>
      <c r="DPY50" s="46"/>
      <c r="DPZ50" s="46"/>
      <c r="DQA50" s="46"/>
      <c r="DQB50" s="46"/>
      <c r="DQC50" s="46"/>
      <c r="DQD50" s="46"/>
      <c r="DQE50" s="46"/>
      <c r="DQF50" s="46"/>
      <c r="DQG50" s="46"/>
      <c r="DQH50" s="46"/>
      <c r="DQI50" s="46"/>
      <c r="DQJ50" s="46"/>
      <c r="DQK50" s="46"/>
      <c r="DQL50" s="46"/>
      <c r="DQM50" s="46"/>
      <c r="DQN50" s="46"/>
      <c r="DQO50" s="46"/>
      <c r="DQP50" s="46"/>
      <c r="DQQ50" s="46"/>
      <c r="DQR50" s="46"/>
      <c r="DQS50" s="46"/>
      <c r="DQT50" s="46"/>
      <c r="DQU50" s="46"/>
      <c r="DQV50" s="46"/>
      <c r="DQW50" s="46"/>
      <c r="DQX50" s="46"/>
      <c r="DQY50" s="46"/>
      <c r="DQZ50" s="46"/>
      <c r="DRA50" s="46"/>
      <c r="DRB50" s="46"/>
      <c r="DRC50" s="46"/>
      <c r="DRD50" s="46"/>
      <c r="DRE50" s="46"/>
      <c r="DRF50" s="46"/>
      <c r="DRG50" s="46"/>
      <c r="DRH50" s="46"/>
      <c r="DRI50" s="46"/>
      <c r="DRJ50" s="46"/>
      <c r="DRK50" s="46"/>
      <c r="DRL50" s="46"/>
      <c r="DRM50" s="46"/>
      <c r="DRN50" s="46"/>
      <c r="DRO50" s="46"/>
      <c r="DRP50" s="46"/>
      <c r="DRQ50" s="46"/>
      <c r="DRR50" s="46"/>
      <c r="DRS50" s="46"/>
      <c r="DRT50" s="46"/>
      <c r="DRU50" s="46"/>
      <c r="DRV50" s="46"/>
      <c r="DRW50" s="46"/>
      <c r="DRX50" s="46"/>
      <c r="DRY50" s="46"/>
      <c r="DRZ50" s="46"/>
      <c r="DSA50" s="46"/>
      <c r="DSB50" s="46"/>
      <c r="DSC50" s="46"/>
      <c r="DSD50" s="46"/>
      <c r="DSE50" s="46"/>
      <c r="DSF50" s="46"/>
      <c r="DSG50" s="46"/>
      <c r="DSH50" s="46"/>
      <c r="DSI50" s="46"/>
      <c r="DSJ50" s="46"/>
      <c r="DSK50" s="46"/>
      <c r="DSL50" s="46"/>
      <c r="DSM50" s="46"/>
      <c r="DSN50" s="46"/>
      <c r="DSO50" s="46"/>
      <c r="DSP50" s="46"/>
      <c r="DSQ50" s="46"/>
      <c r="DSR50" s="46"/>
      <c r="DSS50" s="46"/>
      <c r="DST50" s="46"/>
      <c r="DSU50" s="46"/>
      <c r="DSV50" s="46"/>
      <c r="DSW50" s="46"/>
      <c r="DSX50" s="46"/>
      <c r="DSY50" s="46"/>
      <c r="DSZ50" s="46"/>
      <c r="DTA50" s="46"/>
      <c r="DTB50" s="46"/>
      <c r="DTC50" s="46"/>
      <c r="DTD50" s="46"/>
      <c r="DTE50" s="46"/>
      <c r="DTF50" s="46"/>
      <c r="DTG50" s="46"/>
      <c r="DTH50" s="46"/>
      <c r="DTI50" s="46"/>
      <c r="DTJ50" s="46"/>
      <c r="DTK50" s="46"/>
      <c r="DTL50" s="46"/>
      <c r="DTM50" s="46"/>
      <c r="DTN50" s="46"/>
      <c r="DTO50" s="46"/>
      <c r="DTP50" s="46"/>
      <c r="DTQ50" s="46"/>
      <c r="DTR50" s="46"/>
      <c r="DTS50" s="46"/>
      <c r="DTT50" s="46"/>
      <c r="DTU50" s="46"/>
      <c r="DTV50" s="46"/>
      <c r="DTW50" s="46"/>
      <c r="DTX50" s="46"/>
      <c r="DTY50" s="46"/>
      <c r="DTZ50" s="46"/>
      <c r="DUA50" s="46"/>
      <c r="DUB50" s="46"/>
      <c r="DUC50" s="46"/>
      <c r="DUD50" s="46"/>
      <c r="DUE50" s="46"/>
      <c r="DUF50" s="46"/>
      <c r="DUG50" s="46"/>
      <c r="DUH50" s="46"/>
      <c r="DUI50" s="46"/>
      <c r="DUJ50" s="46"/>
      <c r="DUK50" s="46"/>
      <c r="DUL50" s="46"/>
      <c r="DUM50" s="46"/>
      <c r="DUN50" s="46"/>
      <c r="DUO50" s="46"/>
      <c r="DUP50" s="46"/>
      <c r="DUQ50" s="46"/>
      <c r="DUR50" s="46"/>
      <c r="DUS50" s="46"/>
      <c r="DUT50" s="46"/>
      <c r="DUU50" s="46"/>
      <c r="DUV50" s="46"/>
      <c r="DUW50" s="46"/>
      <c r="DUX50" s="46"/>
      <c r="DUY50" s="46"/>
      <c r="DUZ50" s="46"/>
      <c r="DVA50" s="46"/>
      <c r="DVB50" s="46"/>
      <c r="DVC50" s="46"/>
      <c r="DVD50" s="46"/>
      <c r="DVE50" s="46"/>
      <c r="DVF50" s="46"/>
      <c r="DVG50" s="46"/>
      <c r="DVH50" s="46"/>
      <c r="DVI50" s="46"/>
      <c r="DVJ50" s="46"/>
      <c r="DVK50" s="46"/>
      <c r="DVL50" s="46"/>
      <c r="DVM50" s="46"/>
      <c r="DVN50" s="46"/>
      <c r="DVO50" s="46"/>
      <c r="DVP50" s="46"/>
      <c r="DVQ50" s="46"/>
      <c r="DVR50" s="46"/>
      <c r="DVS50" s="46"/>
      <c r="DVT50" s="46"/>
      <c r="DVU50" s="46"/>
      <c r="DVV50" s="46"/>
      <c r="DVW50" s="46"/>
      <c r="DVX50" s="46"/>
      <c r="DVY50" s="46"/>
      <c r="DVZ50" s="46"/>
      <c r="DWA50" s="46"/>
      <c r="DWB50" s="46"/>
      <c r="DWC50" s="46"/>
      <c r="DWD50" s="46"/>
      <c r="DWE50" s="46"/>
      <c r="DWF50" s="46"/>
      <c r="DWG50" s="46"/>
      <c r="DWH50" s="46"/>
      <c r="DWI50" s="46"/>
      <c r="DWJ50" s="46"/>
      <c r="DWK50" s="46"/>
      <c r="DWL50" s="46"/>
      <c r="DWM50" s="46"/>
      <c r="DWN50" s="46"/>
      <c r="DWO50" s="46"/>
      <c r="DWP50" s="46"/>
      <c r="DWQ50" s="46"/>
      <c r="DWR50" s="46"/>
      <c r="DWS50" s="46"/>
      <c r="DWT50" s="46"/>
      <c r="DWU50" s="46"/>
      <c r="DWV50" s="46"/>
      <c r="DWW50" s="46"/>
      <c r="DWX50" s="46"/>
      <c r="DWY50" s="46"/>
      <c r="DWZ50" s="46"/>
      <c r="DXA50" s="46"/>
      <c r="DXB50" s="46"/>
      <c r="DXC50" s="46"/>
      <c r="DXD50" s="46"/>
      <c r="DXE50" s="46"/>
      <c r="DXF50" s="46"/>
      <c r="DXG50" s="46"/>
      <c r="DXH50" s="46"/>
      <c r="DXI50" s="46"/>
      <c r="DXJ50" s="46"/>
      <c r="DXK50" s="46"/>
      <c r="DXL50" s="46"/>
      <c r="DXM50" s="46"/>
      <c r="DXN50" s="46"/>
      <c r="DXO50" s="46"/>
      <c r="DXP50" s="46"/>
      <c r="DXQ50" s="46"/>
      <c r="DXR50" s="46"/>
      <c r="DXS50" s="46"/>
      <c r="DXT50" s="46"/>
      <c r="DXU50" s="46"/>
      <c r="DXV50" s="46"/>
      <c r="DXW50" s="46"/>
      <c r="DXX50" s="46"/>
      <c r="DXY50" s="46"/>
      <c r="DXZ50" s="46"/>
      <c r="DYA50" s="46"/>
      <c r="DYB50" s="46"/>
      <c r="DYC50" s="46"/>
      <c r="DYD50" s="46"/>
      <c r="DYE50" s="46"/>
      <c r="DYF50" s="46"/>
      <c r="DYG50" s="46"/>
      <c r="DYH50" s="46"/>
      <c r="DYI50" s="46"/>
      <c r="DYJ50" s="46"/>
      <c r="DYK50" s="46"/>
      <c r="DYL50" s="46"/>
      <c r="DYM50" s="46"/>
      <c r="DYN50" s="46"/>
      <c r="DYO50" s="46"/>
      <c r="DYP50" s="46"/>
      <c r="DYQ50" s="46"/>
      <c r="DYR50" s="46"/>
      <c r="DYS50" s="46"/>
      <c r="DYT50" s="46"/>
      <c r="DYU50" s="46"/>
      <c r="DYV50" s="46"/>
      <c r="DYW50" s="46"/>
      <c r="DYX50" s="46"/>
      <c r="DYY50" s="46"/>
      <c r="DYZ50" s="46"/>
      <c r="DZA50" s="46"/>
      <c r="DZB50" s="46"/>
      <c r="DZC50" s="46"/>
      <c r="DZD50" s="46"/>
      <c r="DZE50" s="46"/>
      <c r="DZF50" s="46"/>
      <c r="DZG50" s="46"/>
      <c r="DZH50" s="46"/>
      <c r="DZI50" s="46"/>
      <c r="DZJ50" s="46"/>
      <c r="DZK50" s="46"/>
      <c r="DZL50" s="46"/>
      <c r="DZM50" s="46"/>
      <c r="DZN50" s="46"/>
      <c r="DZO50" s="46"/>
      <c r="DZP50" s="46"/>
      <c r="DZQ50" s="46"/>
      <c r="DZR50" s="46"/>
      <c r="DZS50" s="46"/>
      <c r="DZT50" s="46"/>
      <c r="DZU50" s="46"/>
      <c r="DZV50" s="46"/>
      <c r="DZW50" s="46"/>
      <c r="DZX50" s="46"/>
      <c r="DZY50" s="46"/>
      <c r="DZZ50" s="46"/>
      <c r="EAA50" s="46"/>
      <c r="EAB50" s="46"/>
      <c r="EAC50" s="46"/>
      <c r="EAD50" s="46"/>
      <c r="EAE50" s="46"/>
      <c r="EAF50" s="46"/>
      <c r="EAG50" s="46"/>
      <c r="EAH50" s="46"/>
      <c r="EAI50" s="46"/>
      <c r="EAJ50" s="46"/>
      <c r="EAK50" s="46"/>
      <c r="EAL50" s="46"/>
      <c r="EAM50" s="46"/>
      <c r="EAN50" s="46"/>
      <c r="EAO50" s="46"/>
      <c r="EAP50" s="46"/>
      <c r="EAQ50" s="46"/>
      <c r="EAR50" s="46"/>
      <c r="EAS50" s="46"/>
      <c r="EAT50" s="46"/>
      <c r="EAU50" s="46"/>
      <c r="EAV50" s="46"/>
      <c r="EAW50" s="46"/>
      <c r="EAX50" s="46"/>
      <c r="EAY50" s="46"/>
      <c r="EAZ50" s="46"/>
      <c r="EBA50" s="46"/>
      <c r="EBB50" s="46"/>
      <c r="EBC50" s="46"/>
      <c r="EBD50" s="46"/>
      <c r="EBE50" s="46"/>
      <c r="EBF50" s="46"/>
      <c r="EBG50" s="46"/>
      <c r="EBH50" s="46"/>
      <c r="EBI50" s="46"/>
      <c r="EBJ50" s="46"/>
      <c r="EBK50" s="46"/>
      <c r="EBL50" s="46"/>
      <c r="EBM50" s="46"/>
      <c r="EBN50" s="46"/>
      <c r="EBO50" s="46"/>
      <c r="EBP50" s="46"/>
      <c r="EBQ50" s="46"/>
      <c r="EBR50" s="46"/>
      <c r="EBS50" s="46"/>
      <c r="EBT50" s="46"/>
      <c r="EBU50" s="46"/>
      <c r="EBV50" s="46"/>
      <c r="EBW50" s="46"/>
      <c r="EBX50" s="46"/>
      <c r="EBY50" s="46"/>
      <c r="EBZ50" s="46"/>
      <c r="ECA50" s="46"/>
      <c r="ECB50" s="46"/>
      <c r="ECC50" s="46"/>
      <c r="ECD50" s="46"/>
      <c r="ECE50" s="46"/>
      <c r="ECF50" s="46"/>
      <c r="ECG50" s="46"/>
      <c r="ECH50" s="46"/>
      <c r="ECI50" s="46"/>
      <c r="ECJ50" s="46"/>
      <c r="ECK50" s="46"/>
      <c r="ECL50" s="46"/>
      <c r="ECM50" s="46"/>
      <c r="ECN50" s="46"/>
      <c r="ECO50" s="46"/>
      <c r="ECP50" s="46"/>
      <c r="ECQ50" s="46"/>
      <c r="ECR50" s="46"/>
      <c r="ECS50" s="46"/>
      <c r="ECT50" s="46"/>
      <c r="ECU50" s="46"/>
      <c r="ECV50" s="46"/>
      <c r="ECW50" s="46"/>
      <c r="ECX50" s="46"/>
      <c r="ECY50" s="46"/>
      <c r="ECZ50" s="46"/>
      <c r="EDA50" s="46"/>
      <c r="EDB50" s="46"/>
      <c r="EDC50" s="46"/>
      <c r="EDD50" s="46"/>
      <c r="EDE50" s="46"/>
      <c r="EDF50" s="46"/>
      <c r="EDG50" s="46"/>
      <c r="EDH50" s="46"/>
      <c r="EDI50" s="46"/>
      <c r="EDJ50" s="46"/>
      <c r="EDK50" s="46"/>
      <c r="EDL50" s="46"/>
      <c r="EDM50" s="46"/>
      <c r="EDN50" s="46"/>
      <c r="EDO50" s="46"/>
      <c r="EDP50" s="46"/>
      <c r="EDQ50" s="46"/>
      <c r="EDR50" s="46"/>
      <c r="EDS50" s="46"/>
      <c r="EDT50" s="46"/>
      <c r="EDU50" s="46"/>
      <c r="EDV50" s="46"/>
      <c r="EDW50" s="46"/>
      <c r="EDX50" s="46"/>
      <c r="EDY50" s="46"/>
      <c r="EDZ50" s="46"/>
      <c r="EEA50" s="46"/>
      <c r="EEB50" s="46"/>
      <c r="EEC50" s="46"/>
      <c r="EED50" s="46"/>
      <c r="EEE50" s="46"/>
      <c r="EEF50" s="46"/>
      <c r="EEG50" s="46"/>
      <c r="EEH50" s="46"/>
      <c r="EEI50" s="46"/>
      <c r="EEJ50" s="46"/>
      <c r="EEK50" s="46"/>
      <c r="EEL50" s="46"/>
      <c r="EEM50" s="46"/>
      <c r="EEN50" s="46"/>
      <c r="EEO50" s="46"/>
      <c r="EEP50" s="46"/>
      <c r="EEQ50" s="46"/>
      <c r="EER50" s="46"/>
      <c r="EES50" s="46"/>
      <c r="EET50" s="46"/>
      <c r="EEU50" s="46"/>
      <c r="EEV50" s="46"/>
      <c r="EEW50" s="46"/>
      <c r="EEX50" s="46"/>
      <c r="EEY50" s="46"/>
      <c r="EEZ50" s="46"/>
      <c r="EFA50" s="46"/>
      <c r="EFB50" s="46"/>
      <c r="EFC50" s="46"/>
      <c r="EFD50" s="46"/>
      <c r="EFE50" s="46"/>
      <c r="EFF50" s="46"/>
      <c r="EFG50" s="46"/>
      <c r="EFH50" s="46"/>
      <c r="EFI50" s="46"/>
      <c r="EFJ50" s="46"/>
      <c r="EFK50" s="46"/>
      <c r="EFL50" s="46"/>
      <c r="EFM50" s="46"/>
      <c r="EFN50" s="46"/>
      <c r="EFO50" s="46"/>
      <c r="EFP50" s="46"/>
      <c r="EFQ50" s="46"/>
      <c r="EFR50" s="46"/>
      <c r="EFS50" s="46"/>
      <c r="EFT50" s="46"/>
      <c r="EFU50" s="46"/>
      <c r="EFV50" s="46"/>
      <c r="EFW50" s="46"/>
      <c r="EFX50" s="46"/>
      <c r="EFY50" s="46"/>
      <c r="EFZ50" s="46"/>
      <c r="EGA50" s="46"/>
      <c r="EGB50" s="46"/>
      <c r="EGC50" s="46"/>
      <c r="EGD50" s="46"/>
      <c r="EGE50" s="46"/>
      <c r="EGF50" s="46"/>
      <c r="EGG50" s="46"/>
      <c r="EGH50" s="46"/>
      <c r="EGI50" s="46"/>
      <c r="EGJ50" s="46"/>
      <c r="EGK50" s="46"/>
      <c r="EGL50" s="46"/>
      <c r="EGM50" s="46"/>
      <c r="EGN50" s="46"/>
      <c r="EGO50" s="46"/>
      <c r="EGP50" s="46"/>
      <c r="EGQ50" s="46"/>
      <c r="EGR50" s="46"/>
      <c r="EGS50" s="46"/>
      <c r="EGT50" s="46"/>
      <c r="EGU50" s="46"/>
      <c r="EGV50" s="46"/>
      <c r="EGW50" s="46"/>
      <c r="EGX50" s="46"/>
      <c r="EGY50" s="46"/>
      <c r="EGZ50" s="46"/>
      <c r="EHA50" s="46"/>
      <c r="EHB50" s="46"/>
      <c r="EHC50" s="46"/>
      <c r="EHD50" s="46"/>
      <c r="EHE50" s="46"/>
      <c r="EHF50" s="46"/>
      <c r="EHG50" s="46"/>
      <c r="EHH50" s="46"/>
      <c r="EHI50" s="46"/>
      <c r="EHJ50" s="46"/>
      <c r="EHK50" s="46"/>
      <c r="EHL50" s="46"/>
      <c r="EHM50" s="46"/>
      <c r="EHN50" s="46"/>
      <c r="EHO50" s="46"/>
      <c r="EHP50" s="46"/>
      <c r="EHQ50" s="46"/>
      <c r="EHR50" s="46"/>
      <c r="EHS50" s="46"/>
      <c r="EHT50" s="46"/>
      <c r="EHU50" s="46"/>
      <c r="EHV50" s="46"/>
      <c r="EHW50" s="46"/>
      <c r="EHX50" s="46"/>
      <c r="EHY50" s="46"/>
      <c r="EHZ50" s="46"/>
      <c r="EIA50" s="46"/>
      <c r="EIB50" s="46"/>
      <c r="EIC50" s="46"/>
      <c r="EID50" s="46"/>
      <c r="EIE50" s="46"/>
      <c r="EIF50" s="46"/>
      <c r="EIG50" s="46"/>
      <c r="EIH50" s="46"/>
      <c r="EII50" s="46"/>
      <c r="EIJ50" s="46"/>
      <c r="EIK50" s="46"/>
      <c r="EIL50" s="46"/>
      <c r="EIM50" s="46"/>
      <c r="EIN50" s="46"/>
      <c r="EIO50" s="46"/>
      <c r="EIP50" s="46"/>
      <c r="EIQ50" s="46"/>
      <c r="EIR50" s="46"/>
      <c r="EIS50" s="46"/>
      <c r="EIT50" s="46"/>
      <c r="EIU50" s="46"/>
      <c r="EIV50" s="46"/>
      <c r="EIW50" s="46"/>
      <c r="EIX50" s="46"/>
      <c r="EIY50" s="46"/>
      <c r="EIZ50" s="46"/>
      <c r="EJA50" s="46"/>
      <c r="EJB50" s="46"/>
      <c r="EJC50" s="46"/>
      <c r="EJD50" s="46"/>
      <c r="EJE50" s="46"/>
      <c r="EJF50" s="46"/>
      <c r="EJG50" s="46"/>
      <c r="EJH50" s="46"/>
      <c r="EJI50" s="46"/>
      <c r="EJJ50" s="46"/>
      <c r="EJK50" s="46"/>
      <c r="EJL50" s="46"/>
      <c r="EJM50" s="46"/>
      <c r="EJN50" s="46"/>
      <c r="EJO50" s="46"/>
      <c r="EJP50" s="46"/>
      <c r="EJQ50" s="46"/>
      <c r="EJR50" s="46"/>
      <c r="EJS50" s="46"/>
      <c r="EJT50" s="46"/>
      <c r="EJU50" s="46"/>
      <c r="EJV50" s="46"/>
      <c r="EJW50" s="46"/>
      <c r="EJX50" s="46"/>
      <c r="EJY50" s="46"/>
      <c r="EJZ50" s="46"/>
      <c r="EKA50" s="46"/>
      <c r="EKB50" s="46"/>
      <c r="EKC50" s="46"/>
      <c r="EKD50" s="46"/>
      <c r="EKE50" s="46"/>
      <c r="EKF50" s="46"/>
      <c r="EKG50" s="46"/>
      <c r="EKH50" s="46"/>
      <c r="EKI50" s="46"/>
      <c r="EKJ50" s="46"/>
      <c r="EKK50" s="46"/>
      <c r="EKL50" s="46"/>
      <c r="EKM50" s="46"/>
      <c r="EKN50" s="46"/>
      <c r="EKO50" s="46"/>
      <c r="EKP50" s="46"/>
      <c r="EKQ50" s="46"/>
      <c r="EKR50" s="46"/>
      <c r="EKS50" s="46"/>
      <c r="EKT50" s="46"/>
      <c r="EKU50" s="46"/>
      <c r="EKV50" s="46"/>
      <c r="EKW50" s="46"/>
      <c r="EKX50" s="46"/>
      <c r="EKY50" s="46"/>
      <c r="EKZ50" s="46"/>
      <c r="ELA50" s="46"/>
      <c r="ELB50" s="46"/>
      <c r="ELC50" s="46"/>
      <c r="ELD50" s="46"/>
      <c r="ELE50" s="46"/>
      <c r="ELF50" s="46"/>
      <c r="ELG50" s="46"/>
      <c r="ELH50" s="46"/>
      <c r="ELI50" s="46"/>
      <c r="ELJ50" s="46"/>
      <c r="ELK50" s="46"/>
      <c r="ELL50" s="46"/>
      <c r="ELM50" s="46"/>
      <c r="ELN50" s="46"/>
      <c r="ELO50" s="46"/>
      <c r="ELP50" s="46"/>
      <c r="ELQ50" s="46"/>
      <c r="ELR50" s="46"/>
      <c r="ELS50" s="46"/>
      <c r="ELT50" s="46"/>
      <c r="ELU50" s="46"/>
      <c r="ELV50" s="46"/>
      <c r="ELW50" s="46"/>
      <c r="ELX50" s="46"/>
      <c r="ELY50" s="46"/>
      <c r="ELZ50" s="46"/>
      <c r="EMA50" s="46"/>
      <c r="EMB50" s="46"/>
      <c r="EMC50" s="46"/>
      <c r="EMD50" s="46"/>
      <c r="EME50" s="46"/>
      <c r="EMF50" s="46"/>
      <c r="EMG50" s="46"/>
      <c r="EMH50" s="46"/>
      <c r="EMI50" s="46"/>
      <c r="EMJ50" s="46"/>
      <c r="EMK50" s="46"/>
      <c r="EML50" s="46"/>
      <c r="EMM50" s="46"/>
      <c r="EMN50" s="46"/>
      <c r="EMO50" s="46"/>
      <c r="EMP50" s="46"/>
      <c r="EMQ50" s="46"/>
      <c r="EMR50" s="46"/>
      <c r="EMS50" s="46"/>
      <c r="EMT50" s="46"/>
      <c r="EMU50" s="46"/>
      <c r="EMV50" s="46"/>
      <c r="EMW50" s="46"/>
      <c r="EMX50" s="46"/>
      <c r="EMY50" s="46"/>
      <c r="EMZ50" s="46"/>
      <c r="ENA50" s="46"/>
      <c r="ENB50" s="46"/>
      <c r="ENC50" s="46"/>
      <c r="END50" s="46"/>
      <c r="ENE50" s="46"/>
      <c r="ENF50" s="46"/>
      <c r="ENG50" s="46"/>
      <c r="ENH50" s="46"/>
      <c r="ENI50" s="46"/>
      <c r="ENJ50" s="46"/>
      <c r="ENK50" s="46"/>
      <c r="ENL50" s="46"/>
      <c r="ENM50" s="46"/>
      <c r="ENN50" s="46"/>
      <c r="ENO50" s="46"/>
      <c r="ENP50" s="46"/>
      <c r="ENQ50" s="46"/>
      <c r="ENR50" s="46"/>
      <c r="ENS50" s="46"/>
      <c r="ENT50" s="46"/>
      <c r="ENU50" s="46"/>
      <c r="ENV50" s="46"/>
      <c r="ENW50" s="46"/>
      <c r="ENX50" s="46"/>
      <c r="ENY50" s="46"/>
      <c r="ENZ50" s="46"/>
      <c r="EOA50" s="46"/>
      <c r="EOB50" s="46"/>
      <c r="EOC50" s="46"/>
      <c r="EOD50" s="46"/>
      <c r="EOE50" s="46"/>
      <c r="EOF50" s="46"/>
      <c r="EOG50" s="46"/>
      <c r="EOH50" s="46"/>
      <c r="EOI50" s="46"/>
      <c r="EOJ50" s="46"/>
      <c r="EOK50" s="46"/>
      <c r="EOL50" s="46"/>
      <c r="EOM50" s="46"/>
      <c r="EON50" s="46"/>
      <c r="EOO50" s="46"/>
      <c r="EOP50" s="46"/>
      <c r="EOQ50" s="46"/>
      <c r="EOR50" s="46"/>
      <c r="EOS50" s="46"/>
      <c r="EOT50" s="46"/>
      <c r="EOU50" s="46"/>
      <c r="EOV50" s="46"/>
      <c r="EOW50" s="46"/>
      <c r="EOX50" s="46"/>
      <c r="EOY50" s="46"/>
      <c r="EOZ50" s="46"/>
      <c r="EPA50" s="46"/>
      <c r="EPB50" s="46"/>
      <c r="EPC50" s="46"/>
      <c r="EPD50" s="46"/>
      <c r="EPE50" s="46"/>
      <c r="EPF50" s="46"/>
      <c r="EPG50" s="46"/>
      <c r="EPH50" s="46"/>
      <c r="EPI50" s="46"/>
      <c r="EPJ50" s="46"/>
      <c r="EPK50" s="46"/>
      <c r="EPL50" s="46"/>
      <c r="EPM50" s="46"/>
      <c r="EPN50" s="46"/>
      <c r="EPO50" s="46"/>
      <c r="EPP50" s="46"/>
      <c r="EPQ50" s="46"/>
      <c r="EPR50" s="46"/>
      <c r="EPS50" s="46"/>
      <c r="EPT50" s="46"/>
      <c r="EPU50" s="46"/>
      <c r="EPV50" s="46"/>
      <c r="EPW50" s="46"/>
      <c r="EPX50" s="46"/>
      <c r="EPY50" s="46"/>
      <c r="EPZ50" s="46"/>
      <c r="EQA50" s="46"/>
      <c r="EQB50" s="46"/>
      <c r="EQC50" s="46"/>
      <c r="EQD50" s="46"/>
      <c r="EQE50" s="46"/>
      <c r="EQF50" s="46"/>
      <c r="EQG50" s="46"/>
      <c r="EQH50" s="46"/>
      <c r="EQI50" s="46"/>
      <c r="EQJ50" s="46"/>
      <c r="EQK50" s="46"/>
      <c r="EQL50" s="46"/>
      <c r="EQM50" s="46"/>
      <c r="EQN50" s="46"/>
      <c r="EQO50" s="46"/>
      <c r="EQP50" s="46"/>
      <c r="EQQ50" s="46"/>
      <c r="EQR50" s="46"/>
      <c r="EQS50" s="46"/>
      <c r="EQT50" s="46"/>
      <c r="EQU50" s="46"/>
      <c r="EQV50" s="46"/>
      <c r="EQW50" s="46"/>
      <c r="EQX50" s="46"/>
      <c r="EQY50" s="46"/>
      <c r="EQZ50" s="46"/>
      <c r="ERA50" s="46"/>
      <c r="ERB50" s="46"/>
      <c r="ERC50" s="46"/>
      <c r="ERD50" s="46"/>
      <c r="ERE50" s="46"/>
      <c r="ERF50" s="46"/>
      <c r="ERG50" s="46"/>
      <c r="ERH50" s="46"/>
      <c r="ERI50" s="46"/>
      <c r="ERJ50" s="46"/>
      <c r="ERK50" s="46"/>
      <c r="ERL50" s="46"/>
      <c r="ERM50" s="46"/>
      <c r="ERN50" s="46"/>
      <c r="ERO50" s="46"/>
      <c r="ERP50" s="46"/>
      <c r="ERQ50" s="46"/>
      <c r="ERR50" s="46"/>
      <c r="ERS50" s="46"/>
      <c r="ERT50" s="46"/>
      <c r="ERU50" s="46"/>
      <c r="ERV50" s="46"/>
      <c r="ERW50" s="46"/>
      <c r="ERX50" s="46"/>
      <c r="ERY50" s="46"/>
      <c r="ERZ50" s="46"/>
      <c r="ESA50" s="46"/>
      <c r="ESB50" s="46"/>
      <c r="ESC50" s="46"/>
      <c r="ESD50" s="46"/>
      <c r="ESE50" s="46"/>
      <c r="ESF50" s="46"/>
      <c r="ESG50" s="46"/>
      <c r="ESH50" s="46"/>
      <c r="ESI50" s="46"/>
      <c r="ESJ50" s="46"/>
      <c r="ESK50" s="46"/>
      <c r="ESL50" s="46"/>
      <c r="ESM50" s="46"/>
      <c r="ESN50" s="46"/>
      <c r="ESO50" s="46"/>
      <c r="ESP50" s="46"/>
      <c r="ESQ50" s="46"/>
      <c r="ESR50" s="46"/>
      <c r="ESS50" s="46"/>
      <c r="EST50" s="46"/>
      <c r="ESU50" s="46"/>
      <c r="ESV50" s="46"/>
      <c r="ESW50" s="46"/>
      <c r="ESX50" s="46"/>
      <c r="ESY50" s="46"/>
      <c r="ESZ50" s="46"/>
      <c r="ETA50" s="46"/>
      <c r="ETB50" s="46"/>
      <c r="ETC50" s="46"/>
      <c r="ETD50" s="46"/>
      <c r="ETE50" s="46"/>
      <c r="ETF50" s="46"/>
      <c r="ETG50" s="46"/>
      <c r="ETH50" s="46"/>
      <c r="ETI50" s="46"/>
      <c r="ETJ50" s="46"/>
      <c r="ETK50" s="46"/>
      <c r="ETL50" s="46"/>
      <c r="ETM50" s="46"/>
      <c r="ETN50" s="46"/>
      <c r="ETO50" s="46"/>
      <c r="ETP50" s="46"/>
      <c r="ETQ50" s="46"/>
      <c r="ETR50" s="46"/>
      <c r="ETS50" s="46"/>
      <c r="ETT50" s="46"/>
      <c r="ETU50" s="46"/>
      <c r="ETV50" s="46"/>
      <c r="ETW50" s="46"/>
      <c r="ETX50" s="46"/>
      <c r="ETY50" s="46"/>
      <c r="ETZ50" s="46"/>
      <c r="EUA50" s="46"/>
      <c r="EUB50" s="46"/>
      <c r="EUC50" s="46"/>
      <c r="EUD50" s="46"/>
      <c r="EUE50" s="46"/>
      <c r="EUF50" s="46"/>
      <c r="EUG50" s="46"/>
      <c r="EUH50" s="46"/>
      <c r="EUI50" s="46"/>
      <c r="EUJ50" s="46"/>
      <c r="EUK50" s="46"/>
      <c r="EUL50" s="46"/>
      <c r="EUM50" s="46"/>
      <c r="EUN50" s="46"/>
      <c r="EUO50" s="46"/>
      <c r="EUP50" s="46"/>
      <c r="EUQ50" s="46"/>
      <c r="EUR50" s="46"/>
      <c r="EUS50" s="46"/>
      <c r="EUT50" s="46"/>
      <c r="EUU50" s="46"/>
      <c r="EUV50" s="46"/>
      <c r="EUW50" s="46"/>
      <c r="EUX50" s="46"/>
      <c r="EUY50" s="46"/>
      <c r="EUZ50" s="46"/>
      <c r="EVA50" s="46"/>
      <c r="EVB50" s="46"/>
      <c r="EVC50" s="46"/>
      <c r="EVD50" s="46"/>
      <c r="EVE50" s="46"/>
      <c r="EVF50" s="46"/>
      <c r="EVG50" s="46"/>
      <c r="EVH50" s="46"/>
      <c r="EVI50" s="46"/>
      <c r="EVJ50" s="46"/>
      <c r="EVK50" s="46"/>
      <c r="EVL50" s="46"/>
      <c r="EVM50" s="46"/>
      <c r="EVN50" s="46"/>
      <c r="EVO50" s="46"/>
      <c r="EVP50" s="46"/>
      <c r="EVQ50" s="46"/>
      <c r="EVR50" s="46"/>
      <c r="EVS50" s="46"/>
      <c r="EVT50" s="46"/>
      <c r="EVU50" s="46"/>
      <c r="EVV50" s="46"/>
      <c r="EVW50" s="46"/>
      <c r="EVX50" s="46"/>
      <c r="EVY50" s="46"/>
      <c r="EVZ50" s="46"/>
      <c r="EWA50" s="46"/>
      <c r="EWB50" s="46"/>
      <c r="EWC50" s="46"/>
      <c r="EWD50" s="46"/>
      <c r="EWE50" s="46"/>
      <c r="EWF50" s="46"/>
      <c r="EWG50" s="46"/>
      <c r="EWH50" s="46"/>
      <c r="EWI50" s="46"/>
      <c r="EWJ50" s="46"/>
      <c r="EWK50" s="46"/>
      <c r="EWL50" s="46"/>
      <c r="EWM50" s="46"/>
      <c r="EWN50" s="46"/>
      <c r="EWO50" s="46"/>
      <c r="EWP50" s="46"/>
      <c r="EWQ50" s="46"/>
      <c r="EWR50" s="46"/>
      <c r="EWS50" s="46"/>
      <c r="EWT50" s="46"/>
      <c r="EWU50" s="46"/>
      <c r="EWV50" s="46"/>
      <c r="EWW50" s="46"/>
      <c r="EWX50" s="46"/>
      <c r="EWY50" s="46"/>
      <c r="EWZ50" s="46"/>
      <c r="EXA50" s="46"/>
      <c r="EXB50" s="46"/>
      <c r="EXC50" s="46"/>
      <c r="EXD50" s="46"/>
      <c r="EXE50" s="46"/>
      <c r="EXF50" s="46"/>
      <c r="EXG50" s="46"/>
      <c r="EXH50" s="46"/>
      <c r="EXI50" s="46"/>
      <c r="EXJ50" s="46"/>
      <c r="EXK50" s="46"/>
      <c r="EXL50" s="46"/>
      <c r="EXM50" s="46"/>
      <c r="EXN50" s="46"/>
      <c r="EXO50" s="46"/>
      <c r="EXP50" s="46"/>
      <c r="EXQ50" s="46"/>
      <c r="EXR50" s="46"/>
      <c r="EXS50" s="46"/>
      <c r="EXT50" s="46"/>
      <c r="EXU50" s="46"/>
      <c r="EXV50" s="46"/>
      <c r="EXW50" s="46"/>
      <c r="EXX50" s="46"/>
      <c r="EXY50" s="46"/>
      <c r="EXZ50" s="46"/>
      <c r="EYA50" s="46"/>
      <c r="EYB50" s="46"/>
      <c r="EYC50" s="46"/>
      <c r="EYD50" s="46"/>
      <c r="EYE50" s="46"/>
      <c r="EYF50" s="46"/>
      <c r="EYG50" s="46"/>
      <c r="EYH50" s="46"/>
      <c r="EYI50" s="46"/>
      <c r="EYJ50" s="46"/>
      <c r="EYK50" s="46"/>
      <c r="EYL50" s="46"/>
      <c r="EYM50" s="46"/>
      <c r="EYN50" s="46"/>
      <c r="EYO50" s="46"/>
      <c r="EYP50" s="46"/>
      <c r="EYQ50" s="46"/>
      <c r="EYR50" s="46"/>
      <c r="EYS50" s="46"/>
      <c r="EYT50" s="46"/>
      <c r="EYU50" s="46"/>
      <c r="EYV50" s="46"/>
      <c r="EYW50" s="46"/>
      <c r="EYX50" s="46"/>
      <c r="EYY50" s="46"/>
      <c r="EYZ50" s="46"/>
      <c r="EZA50" s="46"/>
      <c r="EZB50" s="46"/>
      <c r="EZC50" s="46"/>
      <c r="EZD50" s="46"/>
      <c r="EZE50" s="46"/>
      <c r="EZF50" s="46"/>
      <c r="EZG50" s="46"/>
      <c r="EZH50" s="46"/>
      <c r="EZI50" s="46"/>
      <c r="EZJ50" s="46"/>
      <c r="EZK50" s="46"/>
      <c r="EZL50" s="46"/>
      <c r="EZM50" s="46"/>
      <c r="EZN50" s="46"/>
      <c r="EZO50" s="46"/>
      <c r="EZP50" s="46"/>
      <c r="EZQ50" s="46"/>
      <c r="EZR50" s="46"/>
      <c r="EZS50" s="46"/>
      <c r="EZT50" s="46"/>
      <c r="EZU50" s="46"/>
      <c r="EZV50" s="46"/>
      <c r="EZW50" s="46"/>
      <c r="EZX50" s="46"/>
      <c r="EZY50" s="46"/>
      <c r="EZZ50" s="46"/>
      <c r="FAA50" s="46"/>
      <c r="FAB50" s="46"/>
      <c r="FAC50" s="46"/>
      <c r="FAD50" s="46"/>
      <c r="FAE50" s="46"/>
      <c r="FAF50" s="46"/>
      <c r="FAG50" s="46"/>
      <c r="FAH50" s="46"/>
      <c r="FAI50" s="46"/>
      <c r="FAJ50" s="46"/>
      <c r="FAK50" s="46"/>
      <c r="FAL50" s="46"/>
      <c r="FAM50" s="46"/>
      <c r="FAN50" s="46"/>
      <c r="FAO50" s="46"/>
      <c r="FAP50" s="46"/>
      <c r="FAQ50" s="46"/>
      <c r="FAR50" s="46"/>
      <c r="FAS50" s="46"/>
      <c r="FAT50" s="46"/>
      <c r="FAU50" s="46"/>
      <c r="FAV50" s="46"/>
      <c r="FAW50" s="46"/>
      <c r="FAX50" s="46"/>
      <c r="FAY50" s="46"/>
      <c r="FAZ50" s="46"/>
      <c r="FBA50" s="46"/>
      <c r="FBB50" s="46"/>
      <c r="FBC50" s="46"/>
      <c r="FBD50" s="46"/>
      <c r="FBE50" s="46"/>
      <c r="FBF50" s="46"/>
      <c r="FBG50" s="46"/>
      <c r="FBH50" s="46"/>
      <c r="FBI50" s="46"/>
      <c r="FBJ50" s="46"/>
      <c r="FBK50" s="46"/>
      <c r="FBL50" s="46"/>
      <c r="FBM50" s="46"/>
      <c r="FBN50" s="46"/>
      <c r="FBO50" s="46"/>
      <c r="FBP50" s="46"/>
      <c r="FBQ50" s="46"/>
      <c r="FBR50" s="46"/>
      <c r="FBS50" s="46"/>
      <c r="FBT50" s="46"/>
      <c r="FBU50" s="46"/>
      <c r="FBV50" s="46"/>
      <c r="FBW50" s="46"/>
      <c r="FBX50" s="46"/>
      <c r="FBY50" s="46"/>
      <c r="FBZ50" s="46"/>
      <c r="FCA50" s="46"/>
      <c r="FCB50" s="46"/>
      <c r="FCC50" s="46"/>
      <c r="FCD50" s="46"/>
      <c r="FCE50" s="46"/>
      <c r="FCF50" s="46"/>
      <c r="FCG50" s="46"/>
      <c r="FCH50" s="46"/>
      <c r="FCI50" s="46"/>
      <c r="FCJ50" s="46"/>
      <c r="FCK50" s="46"/>
      <c r="FCL50" s="46"/>
      <c r="FCM50" s="46"/>
      <c r="FCN50" s="46"/>
      <c r="FCO50" s="46"/>
      <c r="FCP50" s="46"/>
      <c r="FCQ50" s="46"/>
      <c r="FCR50" s="46"/>
      <c r="FCS50" s="46"/>
      <c r="FCT50" s="46"/>
      <c r="FCU50" s="46"/>
      <c r="FCV50" s="46"/>
      <c r="FCW50" s="46"/>
      <c r="FCX50" s="46"/>
      <c r="FCY50" s="46"/>
      <c r="FCZ50" s="46"/>
      <c r="FDA50" s="46"/>
      <c r="FDB50" s="46"/>
      <c r="FDC50" s="46"/>
      <c r="FDD50" s="46"/>
      <c r="FDE50" s="46"/>
      <c r="FDF50" s="46"/>
      <c r="FDG50" s="46"/>
      <c r="FDH50" s="46"/>
      <c r="FDI50" s="46"/>
      <c r="FDJ50" s="46"/>
      <c r="FDK50" s="46"/>
      <c r="FDL50" s="46"/>
      <c r="FDM50" s="46"/>
      <c r="FDN50" s="46"/>
      <c r="FDO50" s="46"/>
      <c r="FDP50" s="46"/>
      <c r="FDQ50" s="46"/>
      <c r="FDR50" s="46"/>
      <c r="FDS50" s="46"/>
      <c r="FDT50" s="46"/>
      <c r="FDU50" s="46"/>
      <c r="FDV50" s="46"/>
      <c r="FDW50" s="46"/>
      <c r="FDX50" s="46"/>
      <c r="FDY50" s="46"/>
      <c r="FDZ50" s="46"/>
      <c r="FEA50" s="46"/>
      <c r="FEB50" s="46"/>
      <c r="FEC50" s="46"/>
      <c r="FED50" s="46"/>
      <c r="FEE50" s="46"/>
      <c r="FEF50" s="46"/>
      <c r="FEG50" s="46"/>
      <c r="FEH50" s="46"/>
      <c r="FEI50" s="46"/>
      <c r="FEJ50" s="46"/>
      <c r="FEK50" s="46"/>
      <c r="FEL50" s="46"/>
      <c r="FEM50" s="46"/>
      <c r="FEN50" s="46"/>
      <c r="FEO50" s="46"/>
      <c r="FEP50" s="46"/>
      <c r="FEQ50" s="46"/>
      <c r="FER50" s="46"/>
      <c r="FES50" s="46"/>
      <c r="FET50" s="46"/>
      <c r="FEU50" s="46"/>
      <c r="FEV50" s="46"/>
      <c r="FEW50" s="46"/>
      <c r="FEX50" s="46"/>
      <c r="FEY50" s="46"/>
      <c r="FEZ50" s="46"/>
      <c r="FFA50" s="46"/>
      <c r="FFB50" s="46"/>
      <c r="FFC50" s="46"/>
      <c r="FFD50" s="46"/>
      <c r="FFE50" s="46"/>
      <c r="FFF50" s="46"/>
      <c r="FFG50" s="46"/>
      <c r="FFH50" s="46"/>
      <c r="FFI50" s="46"/>
      <c r="FFJ50" s="46"/>
      <c r="FFK50" s="46"/>
      <c r="FFL50" s="46"/>
      <c r="FFM50" s="46"/>
      <c r="FFN50" s="46"/>
      <c r="FFO50" s="46"/>
      <c r="FFP50" s="46"/>
      <c r="FFQ50" s="46"/>
      <c r="FFR50" s="46"/>
      <c r="FFS50" s="46"/>
      <c r="FFT50" s="46"/>
      <c r="FFU50" s="46"/>
      <c r="FFV50" s="46"/>
      <c r="FFW50" s="46"/>
      <c r="FFX50" s="46"/>
      <c r="FFY50" s="46"/>
      <c r="FFZ50" s="46"/>
      <c r="FGA50" s="46"/>
      <c r="FGB50" s="46"/>
      <c r="FGC50" s="46"/>
      <c r="FGD50" s="46"/>
      <c r="FGE50" s="46"/>
      <c r="FGF50" s="46"/>
      <c r="FGG50" s="46"/>
      <c r="FGH50" s="46"/>
      <c r="FGI50" s="46"/>
      <c r="FGJ50" s="46"/>
      <c r="FGK50" s="46"/>
      <c r="FGL50" s="46"/>
      <c r="FGM50" s="46"/>
      <c r="FGN50" s="46"/>
      <c r="FGO50" s="46"/>
      <c r="FGP50" s="46"/>
      <c r="FGQ50" s="46"/>
      <c r="FGR50" s="46"/>
      <c r="FGS50" s="46"/>
      <c r="FGT50" s="46"/>
      <c r="FGU50" s="46"/>
      <c r="FGV50" s="46"/>
      <c r="FGW50" s="46"/>
      <c r="FGX50" s="46"/>
      <c r="FGY50" s="46"/>
      <c r="FGZ50" s="46"/>
      <c r="FHA50" s="46"/>
      <c r="FHB50" s="46"/>
      <c r="FHC50" s="46"/>
      <c r="FHD50" s="46"/>
      <c r="FHE50" s="46"/>
      <c r="FHF50" s="46"/>
      <c r="FHG50" s="46"/>
      <c r="FHH50" s="46"/>
      <c r="FHI50" s="46"/>
      <c r="FHJ50" s="46"/>
      <c r="FHK50" s="46"/>
      <c r="FHL50" s="46"/>
      <c r="FHM50" s="46"/>
      <c r="FHN50" s="46"/>
      <c r="FHO50" s="46"/>
      <c r="FHP50" s="46"/>
      <c r="FHQ50" s="46"/>
      <c r="FHR50" s="46"/>
      <c r="FHS50" s="46"/>
      <c r="FHT50" s="46"/>
      <c r="FHU50" s="46"/>
      <c r="FHV50" s="46"/>
      <c r="FHW50" s="46"/>
      <c r="FHX50" s="46"/>
      <c r="FHY50" s="46"/>
      <c r="FHZ50" s="46"/>
      <c r="FIA50" s="46"/>
      <c r="FIB50" s="46"/>
      <c r="FIC50" s="46"/>
      <c r="FID50" s="46"/>
      <c r="FIE50" s="46"/>
      <c r="FIF50" s="46"/>
      <c r="FIG50" s="46"/>
      <c r="FIH50" s="46"/>
      <c r="FII50" s="46"/>
      <c r="FIJ50" s="46"/>
      <c r="FIK50" s="46"/>
      <c r="FIL50" s="46"/>
      <c r="FIM50" s="46"/>
      <c r="FIN50" s="46"/>
      <c r="FIO50" s="46"/>
      <c r="FIP50" s="46"/>
      <c r="FIQ50" s="46"/>
      <c r="FIR50" s="46"/>
      <c r="FIS50" s="46"/>
      <c r="FIT50" s="46"/>
      <c r="FIU50" s="46"/>
      <c r="FIV50" s="46"/>
      <c r="FIW50" s="46"/>
      <c r="FIX50" s="46"/>
      <c r="FIY50" s="46"/>
      <c r="FIZ50" s="46"/>
      <c r="FJA50" s="46"/>
      <c r="FJB50" s="46"/>
      <c r="FJC50" s="46"/>
      <c r="FJD50" s="46"/>
      <c r="FJE50" s="46"/>
      <c r="FJF50" s="46"/>
      <c r="FJG50" s="46"/>
      <c r="FJH50" s="46"/>
      <c r="FJI50" s="46"/>
      <c r="FJJ50" s="46"/>
      <c r="FJK50" s="46"/>
      <c r="FJL50" s="46"/>
      <c r="FJM50" s="46"/>
      <c r="FJN50" s="46"/>
      <c r="FJO50" s="46"/>
      <c r="FJP50" s="46"/>
      <c r="FJQ50" s="46"/>
      <c r="FJR50" s="46"/>
      <c r="FJS50" s="46"/>
      <c r="FJT50" s="46"/>
      <c r="FJU50" s="46"/>
      <c r="FJV50" s="46"/>
      <c r="FJW50" s="46"/>
      <c r="FJX50" s="46"/>
      <c r="FJY50" s="46"/>
      <c r="FJZ50" s="46"/>
      <c r="FKA50" s="46"/>
      <c r="FKB50" s="46"/>
      <c r="FKC50" s="46"/>
      <c r="FKD50" s="46"/>
      <c r="FKE50" s="46"/>
      <c r="FKF50" s="46"/>
      <c r="FKG50" s="46"/>
      <c r="FKH50" s="46"/>
      <c r="FKI50" s="46"/>
      <c r="FKJ50" s="46"/>
      <c r="FKK50" s="46"/>
      <c r="FKL50" s="46"/>
      <c r="FKM50" s="46"/>
      <c r="FKN50" s="46"/>
      <c r="FKO50" s="46"/>
      <c r="FKP50" s="46"/>
      <c r="FKQ50" s="46"/>
      <c r="FKR50" s="46"/>
      <c r="FKS50" s="46"/>
      <c r="FKT50" s="46"/>
      <c r="FKU50" s="46"/>
      <c r="FKV50" s="46"/>
      <c r="FKW50" s="46"/>
      <c r="FKX50" s="46"/>
      <c r="FKY50" s="46"/>
      <c r="FKZ50" s="46"/>
      <c r="FLA50" s="46"/>
      <c r="FLB50" s="46"/>
      <c r="FLC50" s="46"/>
      <c r="FLD50" s="46"/>
      <c r="FLE50" s="46"/>
      <c r="FLF50" s="46"/>
      <c r="FLG50" s="46"/>
      <c r="FLH50" s="46"/>
      <c r="FLI50" s="46"/>
      <c r="FLJ50" s="46"/>
      <c r="FLK50" s="46"/>
      <c r="FLL50" s="46"/>
      <c r="FLM50" s="46"/>
      <c r="FLN50" s="46"/>
      <c r="FLO50" s="46"/>
      <c r="FLP50" s="46"/>
      <c r="FLQ50" s="46"/>
      <c r="FLR50" s="46"/>
      <c r="FLS50" s="46"/>
      <c r="FLT50" s="46"/>
      <c r="FLU50" s="46"/>
      <c r="FLV50" s="46"/>
      <c r="FLW50" s="46"/>
      <c r="FLX50" s="46"/>
      <c r="FLY50" s="46"/>
      <c r="FLZ50" s="46"/>
      <c r="FMA50" s="46"/>
      <c r="FMB50" s="46"/>
      <c r="FMC50" s="46"/>
      <c r="FMD50" s="46"/>
      <c r="FME50" s="46"/>
      <c r="FMF50" s="46"/>
      <c r="FMG50" s="46"/>
      <c r="FMH50" s="46"/>
      <c r="FMI50" s="46"/>
      <c r="FMJ50" s="46"/>
      <c r="FMK50" s="46"/>
      <c r="FML50" s="46"/>
      <c r="FMM50" s="46"/>
      <c r="FMN50" s="46"/>
      <c r="FMO50" s="46"/>
      <c r="FMP50" s="46"/>
      <c r="FMQ50" s="46"/>
      <c r="FMR50" s="46"/>
      <c r="FMS50" s="46"/>
      <c r="FMT50" s="46"/>
      <c r="FMU50" s="46"/>
      <c r="FMV50" s="46"/>
      <c r="FMW50" s="46"/>
      <c r="FMX50" s="46"/>
      <c r="FMY50" s="46"/>
      <c r="FMZ50" s="46"/>
      <c r="FNA50" s="46"/>
      <c r="FNB50" s="46"/>
      <c r="FNC50" s="46"/>
      <c r="FND50" s="46"/>
      <c r="FNE50" s="46"/>
      <c r="FNF50" s="46"/>
      <c r="FNG50" s="46"/>
      <c r="FNH50" s="46"/>
      <c r="FNI50" s="46"/>
      <c r="FNJ50" s="46"/>
      <c r="FNK50" s="46"/>
      <c r="FNL50" s="46"/>
      <c r="FNM50" s="46"/>
      <c r="FNN50" s="46"/>
      <c r="FNO50" s="46"/>
      <c r="FNP50" s="46"/>
      <c r="FNQ50" s="46"/>
      <c r="FNR50" s="46"/>
      <c r="FNS50" s="46"/>
      <c r="FNT50" s="46"/>
      <c r="FNU50" s="46"/>
      <c r="FNV50" s="46"/>
      <c r="FNW50" s="46"/>
      <c r="FNX50" s="46"/>
      <c r="FNY50" s="46"/>
      <c r="FNZ50" s="46"/>
      <c r="FOA50" s="46"/>
      <c r="FOB50" s="46"/>
      <c r="FOC50" s="46"/>
      <c r="FOD50" s="46"/>
      <c r="FOE50" s="46"/>
      <c r="FOF50" s="46"/>
      <c r="FOG50" s="46"/>
      <c r="FOH50" s="46"/>
      <c r="FOI50" s="46"/>
      <c r="FOJ50" s="46"/>
      <c r="FOK50" s="46"/>
      <c r="FOL50" s="46"/>
      <c r="FOM50" s="46"/>
      <c r="FON50" s="46"/>
      <c r="FOO50" s="46"/>
      <c r="FOP50" s="46"/>
      <c r="FOQ50" s="46"/>
      <c r="FOR50" s="46"/>
      <c r="FOS50" s="46"/>
      <c r="FOT50" s="46"/>
      <c r="FOU50" s="46"/>
      <c r="FOV50" s="46"/>
      <c r="FOW50" s="46"/>
      <c r="FOX50" s="46"/>
      <c r="FOY50" s="46"/>
      <c r="FOZ50" s="46"/>
      <c r="FPA50" s="46"/>
      <c r="FPB50" s="46"/>
      <c r="FPC50" s="46"/>
      <c r="FPD50" s="46"/>
      <c r="FPE50" s="46"/>
      <c r="FPF50" s="46"/>
      <c r="FPG50" s="46"/>
      <c r="FPH50" s="46"/>
      <c r="FPI50" s="46"/>
      <c r="FPJ50" s="46"/>
      <c r="FPK50" s="46"/>
      <c r="FPL50" s="46"/>
      <c r="FPM50" s="46"/>
      <c r="FPN50" s="46"/>
      <c r="FPO50" s="46"/>
      <c r="FPP50" s="46"/>
      <c r="FPQ50" s="46"/>
      <c r="FPR50" s="46"/>
      <c r="FPS50" s="46"/>
      <c r="FPT50" s="46"/>
      <c r="FPU50" s="46"/>
      <c r="FPV50" s="46"/>
      <c r="FPW50" s="46"/>
      <c r="FPX50" s="46"/>
      <c r="FPY50" s="46"/>
      <c r="FPZ50" s="46"/>
      <c r="FQA50" s="46"/>
      <c r="FQB50" s="46"/>
      <c r="FQC50" s="46"/>
      <c r="FQD50" s="46"/>
      <c r="FQE50" s="46"/>
      <c r="FQF50" s="46"/>
      <c r="FQG50" s="46"/>
      <c r="FQH50" s="46"/>
      <c r="FQI50" s="46"/>
      <c r="FQJ50" s="46"/>
      <c r="FQK50" s="46"/>
      <c r="FQL50" s="46"/>
      <c r="FQM50" s="46"/>
      <c r="FQN50" s="46"/>
      <c r="FQO50" s="46"/>
      <c r="FQP50" s="46"/>
      <c r="FQQ50" s="46"/>
      <c r="FQR50" s="46"/>
      <c r="FQS50" s="46"/>
      <c r="FQT50" s="46"/>
      <c r="FQU50" s="46"/>
      <c r="FQV50" s="46"/>
      <c r="FQW50" s="46"/>
      <c r="FQX50" s="46"/>
      <c r="FQY50" s="46"/>
      <c r="FQZ50" s="46"/>
      <c r="FRA50" s="46"/>
      <c r="FRB50" s="46"/>
      <c r="FRC50" s="46"/>
      <c r="FRD50" s="46"/>
      <c r="FRE50" s="46"/>
      <c r="FRF50" s="46"/>
      <c r="FRG50" s="46"/>
      <c r="FRH50" s="46"/>
      <c r="FRI50" s="46"/>
      <c r="FRJ50" s="46"/>
      <c r="FRK50" s="46"/>
      <c r="FRL50" s="46"/>
      <c r="FRM50" s="46"/>
      <c r="FRN50" s="46"/>
      <c r="FRO50" s="46"/>
      <c r="FRP50" s="46"/>
      <c r="FRQ50" s="46"/>
      <c r="FRR50" s="46"/>
      <c r="FRS50" s="46"/>
      <c r="FRT50" s="46"/>
      <c r="FRU50" s="46"/>
      <c r="FRV50" s="46"/>
      <c r="FRW50" s="46"/>
      <c r="FRX50" s="46"/>
      <c r="FRY50" s="46"/>
      <c r="FRZ50" s="46"/>
      <c r="FSA50" s="46"/>
      <c r="FSB50" s="46"/>
      <c r="FSC50" s="46"/>
      <c r="FSD50" s="46"/>
      <c r="FSE50" s="46"/>
      <c r="FSF50" s="46"/>
      <c r="FSG50" s="46"/>
      <c r="FSH50" s="46"/>
      <c r="FSI50" s="46"/>
      <c r="FSJ50" s="46"/>
      <c r="FSK50" s="46"/>
      <c r="FSL50" s="46"/>
      <c r="FSM50" s="46"/>
      <c r="FSN50" s="46"/>
      <c r="FSO50" s="46"/>
      <c r="FSP50" s="46"/>
      <c r="FSQ50" s="46"/>
      <c r="FSR50" s="46"/>
      <c r="FSS50" s="46"/>
      <c r="FST50" s="46"/>
      <c r="FSU50" s="46"/>
      <c r="FSV50" s="46"/>
      <c r="FSW50" s="46"/>
      <c r="FSX50" s="46"/>
      <c r="FSY50" s="46"/>
      <c r="FSZ50" s="46"/>
      <c r="FTA50" s="46"/>
      <c r="FTB50" s="46"/>
      <c r="FTC50" s="46"/>
      <c r="FTD50" s="46"/>
      <c r="FTE50" s="46"/>
      <c r="FTF50" s="46"/>
      <c r="FTG50" s="46"/>
      <c r="FTH50" s="46"/>
      <c r="FTI50" s="46"/>
      <c r="FTJ50" s="46"/>
      <c r="FTK50" s="46"/>
      <c r="FTL50" s="46"/>
      <c r="FTM50" s="46"/>
      <c r="FTN50" s="46"/>
      <c r="FTO50" s="46"/>
      <c r="FTP50" s="46"/>
      <c r="FTQ50" s="46"/>
      <c r="FTR50" s="46"/>
      <c r="FTS50" s="46"/>
      <c r="FTT50" s="46"/>
      <c r="FTU50" s="46"/>
      <c r="FTV50" s="46"/>
      <c r="FTW50" s="46"/>
      <c r="FTX50" s="46"/>
      <c r="FTY50" s="46"/>
      <c r="FTZ50" s="46"/>
      <c r="FUA50" s="46"/>
      <c r="FUB50" s="46"/>
      <c r="FUC50" s="46"/>
      <c r="FUD50" s="46"/>
      <c r="FUE50" s="46"/>
      <c r="FUF50" s="46"/>
      <c r="FUG50" s="46"/>
      <c r="FUH50" s="46"/>
      <c r="FUI50" s="46"/>
      <c r="FUJ50" s="46"/>
      <c r="FUK50" s="46"/>
      <c r="FUL50" s="46"/>
      <c r="FUM50" s="46"/>
      <c r="FUN50" s="46"/>
      <c r="FUO50" s="46"/>
      <c r="FUP50" s="46"/>
      <c r="FUQ50" s="46"/>
      <c r="FUR50" s="46"/>
      <c r="FUS50" s="46"/>
      <c r="FUT50" s="46"/>
      <c r="FUU50" s="46"/>
      <c r="FUV50" s="46"/>
      <c r="FUW50" s="46"/>
      <c r="FUX50" s="46"/>
      <c r="FUY50" s="46"/>
      <c r="FUZ50" s="46"/>
      <c r="FVA50" s="46"/>
      <c r="FVB50" s="46"/>
      <c r="FVC50" s="46"/>
      <c r="FVD50" s="46"/>
      <c r="FVE50" s="46"/>
      <c r="FVF50" s="46"/>
      <c r="FVG50" s="46"/>
      <c r="FVH50" s="46"/>
      <c r="FVI50" s="46"/>
      <c r="FVJ50" s="46"/>
      <c r="FVK50" s="46"/>
      <c r="FVL50" s="46"/>
      <c r="FVM50" s="46"/>
      <c r="FVN50" s="46"/>
      <c r="FVO50" s="46"/>
      <c r="FVP50" s="46"/>
      <c r="FVQ50" s="46"/>
      <c r="FVR50" s="46"/>
      <c r="FVS50" s="46"/>
      <c r="FVT50" s="46"/>
      <c r="FVU50" s="46"/>
      <c r="FVV50" s="46"/>
      <c r="FVW50" s="46"/>
      <c r="FVX50" s="46"/>
      <c r="FVY50" s="46"/>
      <c r="FVZ50" s="46"/>
      <c r="FWA50" s="46"/>
      <c r="FWB50" s="46"/>
      <c r="FWC50" s="46"/>
      <c r="FWD50" s="46"/>
      <c r="FWE50" s="46"/>
      <c r="FWF50" s="46"/>
      <c r="FWG50" s="46"/>
      <c r="FWH50" s="46"/>
      <c r="FWI50" s="46"/>
      <c r="FWJ50" s="46"/>
      <c r="FWK50" s="46"/>
      <c r="FWL50" s="46"/>
      <c r="FWM50" s="46"/>
      <c r="FWN50" s="46"/>
      <c r="FWO50" s="46"/>
      <c r="FWP50" s="46"/>
      <c r="FWQ50" s="46"/>
      <c r="FWR50" s="46"/>
      <c r="FWS50" s="46"/>
      <c r="FWT50" s="46"/>
      <c r="FWU50" s="46"/>
      <c r="FWV50" s="46"/>
      <c r="FWW50" s="46"/>
      <c r="FWX50" s="46"/>
      <c r="FWY50" s="46"/>
      <c r="FWZ50" s="46"/>
      <c r="FXA50" s="46"/>
      <c r="FXB50" s="46"/>
      <c r="FXC50" s="46"/>
      <c r="FXD50" s="46"/>
      <c r="FXE50" s="46"/>
      <c r="FXF50" s="46"/>
      <c r="FXG50" s="46"/>
      <c r="FXH50" s="46"/>
      <c r="FXI50" s="46"/>
      <c r="FXJ50" s="46"/>
      <c r="FXK50" s="46"/>
      <c r="FXL50" s="46"/>
      <c r="FXM50" s="46"/>
      <c r="FXN50" s="46"/>
      <c r="FXO50" s="46"/>
      <c r="FXP50" s="46"/>
      <c r="FXQ50" s="46"/>
      <c r="FXR50" s="46"/>
      <c r="FXS50" s="46"/>
      <c r="FXT50" s="46"/>
      <c r="FXU50" s="46"/>
      <c r="FXV50" s="46"/>
      <c r="FXW50" s="46"/>
      <c r="FXX50" s="46"/>
      <c r="FXY50" s="46"/>
      <c r="FXZ50" s="46"/>
      <c r="FYA50" s="46"/>
      <c r="FYB50" s="46"/>
      <c r="FYC50" s="46"/>
      <c r="FYD50" s="46"/>
      <c r="FYE50" s="46"/>
      <c r="FYF50" s="46"/>
      <c r="FYG50" s="46"/>
      <c r="FYH50" s="46"/>
      <c r="FYI50" s="46"/>
      <c r="FYJ50" s="46"/>
      <c r="FYK50" s="46"/>
      <c r="FYL50" s="46"/>
      <c r="FYM50" s="46"/>
      <c r="FYN50" s="46"/>
      <c r="FYO50" s="46"/>
      <c r="FYP50" s="46"/>
      <c r="FYQ50" s="46"/>
      <c r="FYR50" s="46"/>
      <c r="FYS50" s="46"/>
      <c r="FYT50" s="46"/>
      <c r="FYU50" s="46"/>
      <c r="FYV50" s="46"/>
      <c r="FYW50" s="46"/>
      <c r="FYX50" s="46"/>
      <c r="FYY50" s="46"/>
      <c r="FYZ50" s="46"/>
      <c r="FZA50" s="46"/>
      <c r="FZB50" s="46"/>
      <c r="FZC50" s="46"/>
      <c r="FZD50" s="46"/>
      <c r="FZE50" s="46"/>
      <c r="FZF50" s="46"/>
      <c r="FZG50" s="46"/>
      <c r="FZH50" s="46"/>
      <c r="FZI50" s="46"/>
      <c r="FZJ50" s="46"/>
      <c r="FZK50" s="46"/>
      <c r="FZL50" s="46"/>
      <c r="FZM50" s="46"/>
      <c r="FZN50" s="46"/>
      <c r="FZO50" s="46"/>
      <c r="FZP50" s="46"/>
      <c r="FZQ50" s="46"/>
      <c r="FZR50" s="46"/>
      <c r="FZS50" s="46"/>
      <c r="FZT50" s="46"/>
      <c r="FZU50" s="46"/>
      <c r="FZV50" s="46"/>
      <c r="FZW50" s="46"/>
      <c r="FZX50" s="46"/>
      <c r="FZY50" s="46"/>
      <c r="FZZ50" s="46"/>
      <c r="GAA50" s="46"/>
      <c r="GAB50" s="46"/>
      <c r="GAC50" s="46"/>
      <c r="GAD50" s="46"/>
      <c r="GAE50" s="46"/>
      <c r="GAF50" s="46"/>
      <c r="GAG50" s="46"/>
      <c r="GAH50" s="46"/>
      <c r="GAI50" s="46"/>
      <c r="GAJ50" s="46"/>
      <c r="GAK50" s="46"/>
      <c r="GAL50" s="46"/>
      <c r="GAM50" s="46"/>
      <c r="GAN50" s="46"/>
      <c r="GAO50" s="46"/>
      <c r="GAP50" s="46"/>
      <c r="GAQ50" s="46"/>
      <c r="GAR50" s="46"/>
      <c r="GAS50" s="46"/>
      <c r="GAT50" s="46"/>
      <c r="GAU50" s="46"/>
      <c r="GAV50" s="46"/>
      <c r="GAW50" s="46"/>
      <c r="GAX50" s="46"/>
      <c r="GAY50" s="46"/>
      <c r="GAZ50" s="46"/>
      <c r="GBA50" s="46"/>
      <c r="GBB50" s="46"/>
      <c r="GBC50" s="46"/>
      <c r="GBD50" s="46"/>
      <c r="GBE50" s="46"/>
      <c r="GBF50" s="46"/>
      <c r="GBG50" s="46"/>
      <c r="GBH50" s="46"/>
      <c r="GBI50" s="46"/>
      <c r="GBJ50" s="46"/>
      <c r="GBK50" s="46"/>
      <c r="GBL50" s="46"/>
      <c r="GBM50" s="46"/>
      <c r="GBN50" s="46"/>
      <c r="GBO50" s="46"/>
      <c r="GBP50" s="46"/>
      <c r="GBQ50" s="46"/>
      <c r="GBR50" s="46"/>
      <c r="GBS50" s="46"/>
      <c r="GBT50" s="46"/>
      <c r="GBU50" s="46"/>
      <c r="GBV50" s="46"/>
      <c r="GBW50" s="46"/>
      <c r="GBX50" s="46"/>
      <c r="GBY50" s="46"/>
      <c r="GBZ50" s="46"/>
      <c r="GCA50" s="46"/>
      <c r="GCB50" s="46"/>
      <c r="GCC50" s="46"/>
      <c r="GCD50" s="46"/>
      <c r="GCE50" s="46"/>
      <c r="GCF50" s="46"/>
      <c r="GCG50" s="46"/>
      <c r="GCH50" s="46"/>
      <c r="GCI50" s="46"/>
      <c r="GCJ50" s="46"/>
      <c r="GCK50" s="46"/>
      <c r="GCL50" s="46"/>
      <c r="GCM50" s="46"/>
      <c r="GCN50" s="46"/>
      <c r="GCO50" s="46"/>
      <c r="GCP50" s="46"/>
      <c r="GCQ50" s="46"/>
      <c r="GCR50" s="46"/>
      <c r="GCS50" s="46"/>
      <c r="GCT50" s="46"/>
      <c r="GCU50" s="46"/>
      <c r="GCV50" s="46"/>
      <c r="GCW50" s="46"/>
      <c r="GCX50" s="46"/>
      <c r="GCY50" s="46"/>
      <c r="GCZ50" s="46"/>
      <c r="GDA50" s="46"/>
      <c r="GDB50" s="46"/>
      <c r="GDC50" s="46"/>
      <c r="GDD50" s="46"/>
      <c r="GDE50" s="46"/>
      <c r="GDF50" s="46"/>
      <c r="GDG50" s="46"/>
      <c r="GDH50" s="46"/>
      <c r="GDI50" s="46"/>
      <c r="GDJ50" s="46"/>
      <c r="GDK50" s="46"/>
      <c r="GDL50" s="46"/>
      <c r="GDM50" s="46"/>
      <c r="GDN50" s="46"/>
      <c r="GDO50" s="46"/>
      <c r="GDP50" s="46"/>
      <c r="GDQ50" s="46"/>
      <c r="GDR50" s="46"/>
      <c r="GDS50" s="46"/>
      <c r="GDT50" s="46"/>
      <c r="GDU50" s="46"/>
      <c r="GDV50" s="46"/>
      <c r="GDW50" s="46"/>
      <c r="GDX50" s="46"/>
      <c r="GDY50" s="46"/>
      <c r="GDZ50" s="46"/>
      <c r="GEA50" s="46"/>
      <c r="GEB50" s="46"/>
      <c r="GEC50" s="46"/>
      <c r="GED50" s="46"/>
      <c r="GEE50" s="46"/>
      <c r="GEF50" s="46"/>
      <c r="GEG50" s="46"/>
      <c r="GEH50" s="46"/>
      <c r="GEI50" s="46"/>
      <c r="GEJ50" s="46"/>
      <c r="GEK50" s="46"/>
      <c r="GEL50" s="46"/>
      <c r="GEM50" s="46"/>
      <c r="GEN50" s="46"/>
      <c r="GEO50" s="46"/>
      <c r="GEP50" s="46"/>
      <c r="GEQ50" s="46"/>
      <c r="GER50" s="46"/>
      <c r="GES50" s="46"/>
      <c r="GET50" s="46"/>
      <c r="GEU50" s="46"/>
      <c r="GEV50" s="46"/>
      <c r="GEW50" s="46"/>
      <c r="GEX50" s="46"/>
      <c r="GEY50" s="46"/>
      <c r="GEZ50" s="46"/>
      <c r="GFA50" s="46"/>
      <c r="GFB50" s="46"/>
      <c r="GFC50" s="46"/>
      <c r="GFD50" s="46"/>
      <c r="GFE50" s="46"/>
      <c r="GFF50" s="46"/>
      <c r="GFG50" s="46"/>
      <c r="GFH50" s="46"/>
      <c r="GFI50" s="46"/>
      <c r="GFJ50" s="46"/>
      <c r="GFK50" s="46"/>
      <c r="GFL50" s="46"/>
      <c r="GFM50" s="46"/>
      <c r="GFN50" s="46"/>
      <c r="GFO50" s="46"/>
      <c r="GFP50" s="46"/>
      <c r="GFQ50" s="46"/>
      <c r="GFR50" s="46"/>
      <c r="GFS50" s="46"/>
      <c r="GFT50" s="46"/>
      <c r="GFU50" s="46"/>
      <c r="GFV50" s="46"/>
      <c r="GFW50" s="46"/>
      <c r="GFX50" s="46"/>
      <c r="GFY50" s="46"/>
      <c r="GFZ50" s="46"/>
      <c r="GGA50" s="46"/>
      <c r="GGB50" s="46"/>
      <c r="GGC50" s="46"/>
      <c r="GGD50" s="46"/>
      <c r="GGE50" s="46"/>
      <c r="GGF50" s="46"/>
      <c r="GGG50" s="46"/>
      <c r="GGH50" s="46"/>
      <c r="GGI50" s="46"/>
      <c r="GGJ50" s="46"/>
      <c r="GGK50" s="46"/>
      <c r="GGL50" s="46"/>
      <c r="GGM50" s="46"/>
      <c r="GGN50" s="46"/>
      <c r="GGO50" s="46"/>
      <c r="GGP50" s="46"/>
      <c r="GGQ50" s="46"/>
      <c r="GGR50" s="46"/>
      <c r="GGS50" s="46"/>
      <c r="GGT50" s="46"/>
      <c r="GGU50" s="46"/>
      <c r="GGV50" s="46"/>
      <c r="GGW50" s="46"/>
      <c r="GGX50" s="46"/>
      <c r="GGY50" s="46"/>
      <c r="GGZ50" s="46"/>
      <c r="GHA50" s="46"/>
      <c r="GHB50" s="46"/>
      <c r="GHC50" s="46"/>
      <c r="GHD50" s="46"/>
      <c r="GHE50" s="46"/>
      <c r="GHF50" s="46"/>
      <c r="GHG50" s="46"/>
      <c r="GHH50" s="46"/>
      <c r="GHI50" s="46"/>
      <c r="GHJ50" s="46"/>
      <c r="GHK50" s="46"/>
      <c r="GHL50" s="46"/>
      <c r="GHM50" s="46"/>
      <c r="GHN50" s="46"/>
      <c r="GHO50" s="46"/>
      <c r="GHP50" s="46"/>
      <c r="GHQ50" s="46"/>
      <c r="GHR50" s="46"/>
      <c r="GHS50" s="46"/>
      <c r="GHT50" s="46"/>
      <c r="GHU50" s="46"/>
      <c r="GHV50" s="46"/>
      <c r="GHW50" s="46"/>
      <c r="GHX50" s="46"/>
      <c r="GHY50" s="46"/>
      <c r="GHZ50" s="46"/>
      <c r="GIA50" s="46"/>
      <c r="GIB50" s="46"/>
      <c r="GIC50" s="46"/>
      <c r="GID50" s="46"/>
      <c r="GIE50" s="46"/>
      <c r="GIF50" s="46"/>
      <c r="GIG50" s="46"/>
      <c r="GIH50" s="46"/>
      <c r="GII50" s="46"/>
      <c r="GIJ50" s="46"/>
      <c r="GIK50" s="46"/>
      <c r="GIL50" s="46"/>
      <c r="GIM50" s="46"/>
      <c r="GIN50" s="46"/>
      <c r="GIO50" s="46"/>
      <c r="GIP50" s="46"/>
      <c r="GIQ50" s="46"/>
      <c r="GIR50" s="46"/>
      <c r="GIS50" s="46"/>
      <c r="GIT50" s="46"/>
      <c r="GIU50" s="46"/>
      <c r="GIV50" s="46"/>
      <c r="GIW50" s="46"/>
      <c r="GIX50" s="46"/>
      <c r="GIY50" s="46"/>
      <c r="GIZ50" s="46"/>
      <c r="GJA50" s="46"/>
      <c r="GJB50" s="46"/>
      <c r="GJC50" s="46"/>
      <c r="GJD50" s="46"/>
      <c r="GJE50" s="46"/>
      <c r="GJF50" s="46"/>
      <c r="GJG50" s="46"/>
      <c r="GJH50" s="46"/>
      <c r="GJI50" s="46"/>
      <c r="GJJ50" s="46"/>
      <c r="GJK50" s="46"/>
      <c r="GJL50" s="46"/>
      <c r="GJM50" s="46"/>
      <c r="GJN50" s="46"/>
      <c r="GJO50" s="46"/>
      <c r="GJP50" s="46"/>
      <c r="GJQ50" s="46"/>
      <c r="GJR50" s="46"/>
      <c r="GJS50" s="46"/>
      <c r="GJT50" s="46"/>
      <c r="GJU50" s="46"/>
      <c r="GJV50" s="46"/>
      <c r="GJW50" s="46"/>
      <c r="GJX50" s="46"/>
      <c r="GJY50" s="46"/>
      <c r="GJZ50" s="46"/>
      <c r="GKA50" s="46"/>
      <c r="GKB50" s="46"/>
      <c r="GKC50" s="46"/>
      <c r="GKD50" s="46"/>
      <c r="GKE50" s="46"/>
      <c r="GKF50" s="46"/>
      <c r="GKG50" s="46"/>
      <c r="GKH50" s="46"/>
      <c r="GKI50" s="46"/>
      <c r="GKJ50" s="46"/>
      <c r="GKK50" s="46"/>
      <c r="GKL50" s="46"/>
      <c r="GKM50" s="46"/>
      <c r="GKN50" s="46"/>
      <c r="GKO50" s="46"/>
      <c r="GKP50" s="46"/>
      <c r="GKQ50" s="46"/>
      <c r="GKR50" s="46"/>
      <c r="GKS50" s="46"/>
      <c r="GKT50" s="46"/>
      <c r="GKU50" s="46"/>
      <c r="GKV50" s="46"/>
      <c r="GKW50" s="46"/>
      <c r="GKX50" s="46"/>
      <c r="GKY50" s="46"/>
      <c r="GKZ50" s="46"/>
      <c r="GLA50" s="46"/>
      <c r="GLB50" s="46"/>
      <c r="GLC50" s="46"/>
      <c r="GLD50" s="46"/>
      <c r="GLE50" s="46"/>
      <c r="GLF50" s="46"/>
      <c r="GLG50" s="46"/>
      <c r="GLH50" s="46"/>
      <c r="GLI50" s="46"/>
      <c r="GLJ50" s="46"/>
      <c r="GLK50" s="46"/>
      <c r="GLL50" s="46"/>
      <c r="GLM50" s="46"/>
      <c r="GLN50" s="46"/>
      <c r="GLO50" s="46"/>
      <c r="GLP50" s="46"/>
      <c r="GLQ50" s="46"/>
      <c r="GLR50" s="46"/>
      <c r="GLS50" s="46"/>
      <c r="GLT50" s="46"/>
      <c r="GLU50" s="46"/>
      <c r="GLV50" s="46"/>
      <c r="GLW50" s="46"/>
      <c r="GLX50" s="46"/>
      <c r="GLY50" s="46"/>
      <c r="GLZ50" s="46"/>
      <c r="GMA50" s="46"/>
      <c r="GMB50" s="46"/>
      <c r="GMC50" s="46"/>
      <c r="GMD50" s="46"/>
      <c r="GME50" s="46"/>
      <c r="GMF50" s="46"/>
      <c r="GMG50" s="46"/>
      <c r="GMH50" s="46"/>
      <c r="GMI50" s="46"/>
      <c r="GMJ50" s="46"/>
      <c r="GMK50" s="46"/>
      <c r="GML50" s="46"/>
      <c r="GMM50" s="46"/>
      <c r="GMN50" s="46"/>
      <c r="GMO50" s="46"/>
      <c r="GMP50" s="46"/>
      <c r="GMQ50" s="46"/>
      <c r="GMR50" s="46"/>
      <c r="GMS50" s="46"/>
      <c r="GMT50" s="46"/>
      <c r="GMU50" s="46"/>
      <c r="GMV50" s="46"/>
      <c r="GMW50" s="46"/>
      <c r="GMX50" s="46"/>
      <c r="GMY50" s="46"/>
      <c r="GMZ50" s="46"/>
      <c r="GNA50" s="46"/>
      <c r="GNB50" s="46"/>
      <c r="GNC50" s="46"/>
      <c r="GND50" s="46"/>
      <c r="GNE50" s="46"/>
      <c r="GNF50" s="46"/>
      <c r="GNG50" s="46"/>
      <c r="GNH50" s="46"/>
      <c r="GNI50" s="46"/>
      <c r="GNJ50" s="46"/>
      <c r="GNK50" s="46"/>
      <c r="GNL50" s="46"/>
      <c r="GNM50" s="46"/>
      <c r="GNN50" s="46"/>
      <c r="GNO50" s="46"/>
      <c r="GNP50" s="46"/>
      <c r="GNQ50" s="46"/>
      <c r="GNR50" s="46"/>
      <c r="GNS50" s="46"/>
      <c r="GNT50" s="46"/>
      <c r="GNU50" s="46"/>
      <c r="GNV50" s="46"/>
      <c r="GNW50" s="46"/>
      <c r="GNX50" s="46"/>
      <c r="GNY50" s="46"/>
      <c r="GNZ50" s="46"/>
      <c r="GOA50" s="46"/>
      <c r="GOB50" s="46"/>
      <c r="GOC50" s="46"/>
      <c r="GOD50" s="46"/>
      <c r="GOE50" s="46"/>
      <c r="GOF50" s="46"/>
      <c r="GOG50" s="46"/>
      <c r="GOH50" s="46"/>
      <c r="GOI50" s="46"/>
      <c r="GOJ50" s="46"/>
      <c r="GOK50" s="46"/>
      <c r="GOL50" s="46"/>
      <c r="GOM50" s="46"/>
      <c r="GON50" s="46"/>
      <c r="GOO50" s="46"/>
      <c r="GOP50" s="46"/>
      <c r="GOQ50" s="46"/>
      <c r="GOR50" s="46"/>
      <c r="GOS50" s="46"/>
      <c r="GOT50" s="46"/>
      <c r="GOU50" s="46"/>
      <c r="GOV50" s="46"/>
      <c r="GOW50" s="46"/>
      <c r="GOX50" s="46"/>
      <c r="GOY50" s="46"/>
      <c r="GOZ50" s="46"/>
      <c r="GPA50" s="46"/>
      <c r="GPB50" s="46"/>
      <c r="GPC50" s="46"/>
      <c r="GPD50" s="46"/>
      <c r="GPE50" s="46"/>
      <c r="GPF50" s="46"/>
      <c r="GPG50" s="46"/>
      <c r="GPH50" s="46"/>
      <c r="GPI50" s="46"/>
      <c r="GPJ50" s="46"/>
      <c r="GPK50" s="46"/>
      <c r="GPL50" s="46"/>
      <c r="GPM50" s="46"/>
      <c r="GPN50" s="46"/>
      <c r="GPO50" s="46"/>
      <c r="GPP50" s="46"/>
      <c r="GPQ50" s="46"/>
      <c r="GPR50" s="46"/>
      <c r="GPS50" s="46"/>
      <c r="GPT50" s="46"/>
      <c r="GPU50" s="46"/>
      <c r="GPV50" s="46"/>
      <c r="GPW50" s="46"/>
      <c r="GPX50" s="46"/>
      <c r="GPY50" s="46"/>
      <c r="GPZ50" s="46"/>
      <c r="GQA50" s="46"/>
      <c r="GQB50" s="46"/>
      <c r="GQC50" s="46"/>
      <c r="GQD50" s="46"/>
      <c r="GQE50" s="46"/>
      <c r="GQF50" s="46"/>
      <c r="GQG50" s="46"/>
      <c r="GQH50" s="46"/>
      <c r="GQI50" s="46"/>
      <c r="GQJ50" s="46"/>
      <c r="GQK50" s="46"/>
      <c r="GQL50" s="46"/>
      <c r="GQM50" s="46"/>
      <c r="GQN50" s="46"/>
      <c r="GQO50" s="46"/>
      <c r="GQP50" s="46"/>
      <c r="GQQ50" s="46"/>
      <c r="GQR50" s="46"/>
      <c r="GQS50" s="46"/>
      <c r="GQT50" s="46"/>
      <c r="GQU50" s="46"/>
      <c r="GQV50" s="46"/>
      <c r="GQW50" s="46"/>
      <c r="GQX50" s="46"/>
      <c r="GQY50" s="46"/>
      <c r="GQZ50" s="46"/>
      <c r="GRA50" s="46"/>
      <c r="GRB50" s="46"/>
      <c r="GRC50" s="46"/>
      <c r="GRD50" s="46"/>
      <c r="GRE50" s="46"/>
      <c r="GRF50" s="46"/>
      <c r="GRG50" s="46"/>
      <c r="GRH50" s="46"/>
      <c r="GRI50" s="46"/>
      <c r="GRJ50" s="46"/>
      <c r="GRK50" s="46"/>
      <c r="GRL50" s="46"/>
      <c r="GRM50" s="46"/>
      <c r="GRN50" s="46"/>
      <c r="GRO50" s="46"/>
      <c r="GRP50" s="46"/>
      <c r="GRQ50" s="46"/>
      <c r="GRR50" s="46"/>
      <c r="GRS50" s="46"/>
      <c r="GRT50" s="46"/>
      <c r="GRU50" s="46"/>
      <c r="GRV50" s="46"/>
      <c r="GRW50" s="46"/>
      <c r="GRX50" s="46"/>
      <c r="GRY50" s="46"/>
      <c r="GRZ50" s="46"/>
      <c r="GSA50" s="46"/>
      <c r="GSB50" s="46"/>
      <c r="GSC50" s="46"/>
      <c r="GSD50" s="46"/>
      <c r="GSE50" s="46"/>
      <c r="GSF50" s="46"/>
      <c r="GSG50" s="46"/>
      <c r="GSH50" s="46"/>
      <c r="GSI50" s="46"/>
      <c r="GSJ50" s="46"/>
      <c r="GSK50" s="46"/>
      <c r="GSL50" s="46"/>
      <c r="GSM50" s="46"/>
      <c r="GSN50" s="46"/>
      <c r="GSO50" s="46"/>
      <c r="GSP50" s="46"/>
      <c r="GSQ50" s="46"/>
      <c r="GSR50" s="46"/>
      <c r="GSS50" s="46"/>
      <c r="GST50" s="46"/>
      <c r="GSU50" s="46"/>
      <c r="GSV50" s="46"/>
      <c r="GSW50" s="46"/>
      <c r="GSX50" s="46"/>
      <c r="GSY50" s="46"/>
      <c r="GSZ50" s="46"/>
      <c r="GTA50" s="46"/>
      <c r="GTB50" s="46"/>
      <c r="GTC50" s="46"/>
      <c r="GTD50" s="46"/>
      <c r="GTE50" s="46"/>
      <c r="GTF50" s="46"/>
      <c r="GTG50" s="46"/>
      <c r="GTH50" s="46"/>
      <c r="GTI50" s="46"/>
      <c r="GTJ50" s="46"/>
      <c r="GTK50" s="46"/>
      <c r="GTL50" s="46"/>
      <c r="GTM50" s="46"/>
      <c r="GTN50" s="46"/>
      <c r="GTO50" s="46"/>
      <c r="GTP50" s="46"/>
      <c r="GTQ50" s="46"/>
      <c r="GTR50" s="46"/>
      <c r="GTS50" s="46"/>
      <c r="GTT50" s="46"/>
      <c r="GTU50" s="46"/>
      <c r="GTV50" s="46"/>
      <c r="GTW50" s="46"/>
      <c r="GTX50" s="46"/>
      <c r="GTY50" s="46"/>
      <c r="GTZ50" s="46"/>
      <c r="GUA50" s="46"/>
      <c r="GUB50" s="46"/>
      <c r="GUC50" s="46"/>
      <c r="GUD50" s="46"/>
      <c r="GUE50" s="46"/>
      <c r="GUF50" s="46"/>
      <c r="GUG50" s="46"/>
      <c r="GUH50" s="46"/>
      <c r="GUI50" s="46"/>
      <c r="GUJ50" s="46"/>
      <c r="GUK50" s="46"/>
      <c r="GUL50" s="46"/>
      <c r="GUM50" s="46"/>
      <c r="GUN50" s="46"/>
      <c r="GUO50" s="46"/>
      <c r="GUP50" s="46"/>
      <c r="GUQ50" s="46"/>
      <c r="GUR50" s="46"/>
      <c r="GUS50" s="46"/>
      <c r="GUT50" s="46"/>
      <c r="GUU50" s="46"/>
      <c r="GUV50" s="46"/>
      <c r="GUW50" s="46"/>
      <c r="GUX50" s="46"/>
      <c r="GUY50" s="46"/>
      <c r="GUZ50" s="46"/>
      <c r="GVA50" s="46"/>
      <c r="GVB50" s="46"/>
      <c r="GVC50" s="46"/>
      <c r="GVD50" s="46"/>
      <c r="GVE50" s="46"/>
      <c r="GVF50" s="46"/>
      <c r="GVG50" s="46"/>
      <c r="GVH50" s="46"/>
      <c r="GVI50" s="46"/>
      <c r="GVJ50" s="46"/>
      <c r="GVK50" s="46"/>
      <c r="GVL50" s="46"/>
      <c r="GVM50" s="46"/>
      <c r="GVN50" s="46"/>
      <c r="GVO50" s="46"/>
      <c r="GVP50" s="46"/>
      <c r="GVQ50" s="46"/>
      <c r="GVR50" s="46"/>
      <c r="GVS50" s="46"/>
      <c r="GVT50" s="46"/>
      <c r="GVU50" s="46"/>
      <c r="GVV50" s="46"/>
      <c r="GVW50" s="46"/>
      <c r="GVX50" s="46"/>
      <c r="GVY50" s="46"/>
      <c r="GVZ50" s="46"/>
      <c r="GWA50" s="46"/>
      <c r="GWB50" s="46"/>
      <c r="GWC50" s="46"/>
      <c r="GWD50" s="46"/>
      <c r="GWE50" s="46"/>
      <c r="GWF50" s="46"/>
      <c r="GWG50" s="46"/>
      <c r="GWH50" s="46"/>
      <c r="GWI50" s="46"/>
      <c r="GWJ50" s="46"/>
      <c r="GWK50" s="46"/>
      <c r="GWL50" s="46"/>
      <c r="GWM50" s="46"/>
      <c r="GWN50" s="46"/>
      <c r="GWO50" s="46"/>
      <c r="GWP50" s="46"/>
      <c r="GWQ50" s="46"/>
      <c r="GWR50" s="46"/>
      <c r="GWS50" s="46"/>
      <c r="GWT50" s="46"/>
      <c r="GWU50" s="46"/>
      <c r="GWV50" s="46"/>
      <c r="GWW50" s="46"/>
      <c r="GWX50" s="46"/>
      <c r="GWY50" s="46"/>
      <c r="GWZ50" s="46"/>
      <c r="GXA50" s="46"/>
      <c r="GXB50" s="46"/>
      <c r="GXC50" s="46"/>
      <c r="GXD50" s="46"/>
      <c r="GXE50" s="46"/>
      <c r="GXF50" s="46"/>
      <c r="GXG50" s="46"/>
      <c r="GXH50" s="46"/>
      <c r="GXI50" s="46"/>
      <c r="GXJ50" s="46"/>
      <c r="GXK50" s="46"/>
      <c r="GXL50" s="46"/>
      <c r="GXM50" s="46"/>
      <c r="GXN50" s="46"/>
      <c r="GXO50" s="46"/>
      <c r="GXP50" s="46"/>
      <c r="GXQ50" s="46"/>
      <c r="GXR50" s="46"/>
      <c r="GXS50" s="46"/>
      <c r="GXT50" s="46"/>
      <c r="GXU50" s="46"/>
      <c r="GXV50" s="46"/>
      <c r="GXW50" s="46"/>
      <c r="GXX50" s="46"/>
      <c r="GXY50" s="46"/>
      <c r="GXZ50" s="46"/>
      <c r="GYA50" s="46"/>
      <c r="GYB50" s="46"/>
      <c r="GYC50" s="46"/>
      <c r="GYD50" s="46"/>
      <c r="GYE50" s="46"/>
      <c r="GYF50" s="46"/>
      <c r="GYG50" s="46"/>
      <c r="GYH50" s="46"/>
      <c r="GYI50" s="46"/>
      <c r="GYJ50" s="46"/>
      <c r="GYK50" s="46"/>
      <c r="GYL50" s="46"/>
      <c r="GYM50" s="46"/>
      <c r="GYN50" s="46"/>
      <c r="GYO50" s="46"/>
      <c r="GYP50" s="46"/>
      <c r="GYQ50" s="46"/>
      <c r="GYR50" s="46"/>
      <c r="GYS50" s="46"/>
      <c r="GYT50" s="46"/>
      <c r="GYU50" s="46"/>
      <c r="GYV50" s="46"/>
      <c r="GYW50" s="46"/>
      <c r="GYX50" s="46"/>
      <c r="GYY50" s="46"/>
      <c r="GYZ50" s="46"/>
      <c r="GZA50" s="46"/>
      <c r="GZB50" s="46"/>
      <c r="GZC50" s="46"/>
      <c r="GZD50" s="46"/>
      <c r="GZE50" s="46"/>
      <c r="GZF50" s="46"/>
      <c r="GZG50" s="46"/>
      <c r="GZH50" s="46"/>
      <c r="GZI50" s="46"/>
      <c r="GZJ50" s="46"/>
      <c r="GZK50" s="46"/>
      <c r="GZL50" s="46"/>
      <c r="GZM50" s="46"/>
      <c r="GZN50" s="46"/>
      <c r="GZO50" s="46"/>
      <c r="GZP50" s="46"/>
      <c r="GZQ50" s="46"/>
      <c r="GZR50" s="46"/>
      <c r="GZS50" s="46"/>
      <c r="GZT50" s="46"/>
      <c r="GZU50" s="46"/>
      <c r="GZV50" s="46"/>
      <c r="GZW50" s="46"/>
      <c r="GZX50" s="46"/>
      <c r="GZY50" s="46"/>
      <c r="GZZ50" s="46"/>
      <c r="HAA50" s="46"/>
      <c r="HAB50" s="46"/>
      <c r="HAC50" s="46"/>
      <c r="HAD50" s="46"/>
      <c r="HAE50" s="46"/>
      <c r="HAF50" s="46"/>
      <c r="HAG50" s="46"/>
      <c r="HAH50" s="46"/>
      <c r="HAI50" s="46"/>
      <c r="HAJ50" s="46"/>
      <c r="HAK50" s="46"/>
      <c r="HAL50" s="46"/>
      <c r="HAM50" s="46"/>
      <c r="HAN50" s="46"/>
      <c r="HAO50" s="46"/>
      <c r="HAP50" s="46"/>
      <c r="HAQ50" s="46"/>
      <c r="HAR50" s="46"/>
      <c r="HAS50" s="46"/>
      <c r="HAT50" s="46"/>
      <c r="HAU50" s="46"/>
      <c r="HAV50" s="46"/>
      <c r="HAW50" s="46"/>
      <c r="HAX50" s="46"/>
      <c r="HAY50" s="46"/>
      <c r="HAZ50" s="46"/>
      <c r="HBA50" s="46"/>
      <c r="HBB50" s="46"/>
      <c r="HBC50" s="46"/>
      <c r="HBD50" s="46"/>
      <c r="HBE50" s="46"/>
      <c r="HBF50" s="46"/>
      <c r="HBG50" s="46"/>
      <c r="HBH50" s="46"/>
      <c r="HBI50" s="46"/>
      <c r="HBJ50" s="46"/>
      <c r="HBK50" s="46"/>
      <c r="HBL50" s="46"/>
      <c r="HBM50" s="46"/>
      <c r="HBN50" s="46"/>
      <c r="HBO50" s="46"/>
      <c r="HBP50" s="46"/>
      <c r="HBQ50" s="46"/>
      <c r="HBR50" s="46"/>
      <c r="HBS50" s="46"/>
      <c r="HBT50" s="46"/>
      <c r="HBU50" s="46"/>
      <c r="HBV50" s="46"/>
      <c r="HBW50" s="46"/>
      <c r="HBX50" s="46"/>
      <c r="HBY50" s="46"/>
      <c r="HBZ50" s="46"/>
      <c r="HCA50" s="46"/>
      <c r="HCB50" s="46"/>
      <c r="HCC50" s="46"/>
      <c r="HCD50" s="46"/>
      <c r="HCE50" s="46"/>
      <c r="HCF50" s="46"/>
      <c r="HCG50" s="46"/>
      <c r="HCH50" s="46"/>
      <c r="HCI50" s="46"/>
      <c r="HCJ50" s="46"/>
      <c r="HCK50" s="46"/>
      <c r="HCL50" s="46"/>
      <c r="HCM50" s="46"/>
      <c r="HCN50" s="46"/>
      <c r="HCO50" s="46"/>
      <c r="HCP50" s="46"/>
      <c r="HCQ50" s="46"/>
      <c r="HCR50" s="46"/>
      <c r="HCS50" s="46"/>
      <c r="HCT50" s="46"/>
      <c r="HCU50" s="46"/>
      <c r="HCV50" s="46"/>
      <c r="HCW50" s="46"/>
      <c r="HCX50" s="46"/>
      <c r="HCY50" s="46"/>
      <c r="HCZ50" s="46"/>
      <c r="HDA50" s="46"/>
      <c r="HDB50" s="46"/>
      <c r="HDC50" s="46"/>
      <c r="HDD50" s="46"/>
      <c r="HDE50" s="46"/>
      <c r="HDF50" s="46"/>
      <c r="HDG50" s="46"/>
      <c r="HDH50" s="46"/>
      <c r="HDI50" s="46"/>
      <c r="HDJ50" s="46"/>
      <c r="HDK50" s="46"/>
      <c r="HDL50" s="46"/>
      <c r="HDM50" s="46"/>
      <c r="HDN50" s="46"/>
      <c r="HDO50" s="46"/>
      <c r="HDP50" s="46"/>
      <c r="HDQ50" s="46"/>
      <c r="HDR50" s="46"/>
      <c r="HDS50" s="46"/>
      <c r="HDT50" s="46"/>
      <c r="HDU50" s="46"/>
      <c r="HDV50" s="46"/>
      <c r="HDW50" s="46"/>
      <c r="HDX50" s="46"/>
      <c r="HDY50" s="46"/>
      <c r="HDZ50" s="46"/>
      <c r="HEA50" s="46"/>
      <c r="HEB50" s="46"/>
      <c r="HEC50" s="46"/>
      <c r="HED50" s="46"/>
      <c r="HEE50" s="46"/>
      <c r="HEF50" s="46"/>
      <c r="HEG50" s="46"/>
      <c r="HEH50" s="46"/>
      <c r="HEI50" s="46"/>
      <c r="HEJ50" s="46"/>
      <c r="HEK50" s="46"/>
      <c r="HEL50" s="46"/>
      <c r="HEM50" s="46"/>
      <c r="HEN50" s="46"/>
      <c r="HEO50" s="46"/>
      <c r="HEP50" s="46"/>
      <c r="HEQ50" s="46"/>
      <c r="HER50" s="46"/>
      <c r="HES50" s="46"/>
      <c r="HET50" s="46"/>
      <c r="HEU50" s="46"/>
      <c r="HEV50" s="46"/>
      <c r="HEW50" s="46"/>
      <c r="HEX50" s="46"/>
      <c r="HEY50" s="46"/>
      <c r="HEZ50" s="46"/>
      <c r="HFA50" s="46"/>
      <c r="HFB50" s="46"/>
      <c r="HFC50" s="46"/>
      <c r="HFD50" s="46"/>
      <c r="HFE50" s="46"/>
      <c r="HFF50" s="46"/>
      <c r="HFG50" s="46"/>
      <c r="HFH50" s="46"/>
      <c r="HFI50" s="46"/>
      <c r="HFJ50" s="46"/>
      <c r="HFK50" s="46"/>
      <c r="HFL50" s="46"/>
      <c r="HFM50" s="46"/>
      <c r="HFN50" s="46"/>
      <c r="HFO50" s="46"/>
      <c r="HFP50" s="46"/>
      <c r="HFQ50" s="46"/>
      <c r="HFR50" s="46"/>
      <c r="HFS50" s="46"/>
      <c r="HFT50" s="46"/>
      <c r="HFU50" s="46"/>
      <c r="HFV50" s="46"/>
      <c r="HFW50" s="46"/>
      <c r="HFX50" s="46"/>
      <c r="HFY50" s="46"/>
      <c r="HFZ50" s="46"/>
      <c r="HGA50" s="46"/>
      <c r="HGB50" s="46"/>
      <c r="HGC50" s="46"/>
      <c r="HGD50" s="46"/>
      <c r="HGE50" s="46"/>
      <c r="HGF50" s="46"/>
      <c r="HGG50" s="46"/>
      <c r="HGH50" s="46"/>
      <c r="HGI50" s="46"/>
      <c r="HGJ50" s="46"/>
      <c r="HGK50" s="46"/>
      <c r="HGL50" s="46"/>
      <c r="HGM50" s="46"/>
      <c r="HGN50" s="46"/>
      <c r="HGO50" s="46"/>
      <c r="HGP50" s="46"/>
      <c r="HGQ50" s="46"/>
      <c r="HGR50" s="46"/>
      <c r="HGS50" s="46"/>
      <c r="HGT50" s="46"/>
      <c r="HGU50" s="46"/>
      <c r="HGV50" s="46"/>
      <c r="HGW50" s="46"/>
      <c r="HGX50" s="46"/>
      <c r="HGY50" s="46"/>
      <c r="HGZ50" s="46"/>
      <c r="HHA50" s="46"/>
      <c r="HHB50" s="46"/>
      <c r="HHC50" s="46"/>
      <c r="HHD50" s="46"/>
      <c r="HHE50" s="46"/>
      <c r="HHF50" s="46"/>
      <c r="HHG50" s="46"/>
      <c r="HHH50" s="46"/>
      <c r="HHI50" s="46"/>
      <c r="HHJ50" s="46"/>
      <c r="HHK50" s="46"/>
      <c r="HHL50" s="46"/>
      <c r="HHM50" s="46"/>
      <c r="HHN50" s="46"/>
      <c r="HHO50" s="46"/>
      <c r="HHP50" s="46"/>
      <c r="HHQ50" s="46"/>
      <c r="HHR50" s="46"/>
      <c r="HHS50" s="46"/>
      <c r="HHT50" s="46"/>
      <c r="HHU50" s="46"/>
      <c r="HHV50" s="46"/>
      <c r="HHW50" s="46"/>
      <c r="HHX50" s="46"/>
      <c r="HHY50" s="46"/>
      <c r="HHZ50" s="46"/>
      <c r="HIA50" s="46"/>
      <c r="HIB50" s="46"/>
      <c r="HIC50" s="46"/>
      <c r="HID50" s="46"/>
      <c r="HIE50" s="46"/>
      <c r="HIF50" s="46"/>
      <c r="HIG50" s="46"/>
      <c r="HIH50" s="46"/>
      <c r="HII50" s="46"/>
      <c r="HIJ50" s="46"/>
      <c r="HIK50" s="46"/>
      <c r="HIL50" s="46"/>
      <c r="HIM50" s="46"/>
      <c r="HIN50" s="46"/>
      <c r="HIO50" s="46"/>
      <c r="HIP50" s="46"/>
      <c r="HIQ50" s="46"/>
      <c r="HIR50" s="46"/>
      <c r="HIS50" s="46"/>
      <c r="HIT50" s="46"/>
      <c r="HIU50" s="46"/>
      <c r="HIV50" s="46"/>
      <c r="HIW50" s="46"/>
      <c r="HIX50" s="46"/>
      <c r="HIY50" s="46"/>
      <c r="HIZ50" s="46"/>
      <c r="HJA50" s="46"/>
      <c r="HJB50" s="46"/>
      <c r="HJC50" s="46"/>
      <c r="HJD50" s="46"/>
      <c r="HJE50" s="46"/>
      <c r="HJF50" s="46"/>
      <c r="HJG50" s="46"/>
      <c r="HJH50" s="46"/>
      <c r="HJI50" s="46"/>
      <c r="HJJ50" s="46"/>
      <c r="HJK50" s="46"/>
      <c r="HJL50" s="46"/>
      <c r="HJM50" s="46"/>
      <c r="HJN50" s="46"/>
      <c r="HJO50" s="46"/>
      <c r="HJP50" s="46"/>
      <c r="HJQ50" s="46"/>
      <c r="HJR50" s="46"/>
      <c r="HJS50" s="46"/>
      <c r="HJT50" s="46"/>
      <c r="HJU50" s="46"/>
      <c r="HJV50" s="46"/>
      <c r="HJW50" s="46"/>
      <c r="HJX50" s="46"/>
      <c r="HJY50" s="46"/>
      <c r="HJZ50" s="46"/>
      <c r="HKA50" s="46"/>
      <c r="HKB50" s="46"/>
      <c r="HKC50" s="46"/>
      <c r="HKD50" s="46"/>
      <c r="HKE50" s="46"/>
      <c r="HKF50" s="46"/>
      <c r="HKG50" s="46"/>
      <c r="HKH50" s="46"/>
      <c r="HKI50" s="46"/>
      <c r="HKJ50" s="46"/>
      <c r="HKK50" s="46"/>
      <c r="HKL50" s="46"/>
      <c r="HKM50" s="46"/>
      <c r="HKN50" s="46"/>
      <c r="HKO50" s="46"/>
      <c r="HKP50" s="46"/>
      <c r="HKQ50" s="46"/>
      <c r="HKR50" s="46"/>
      <c r="HKS50" s="46"/>
      <c r="HKT50" s="46"/>
      <c r="HKU50" s="46"/>
      <c r="HKV50" s="46"/>
      <c r="HKW50" s="46"/>
      <c r="HKX50" s="46"/>
      <c r="HKY50" s="46"/>
      <c r="HKZ50" s="46"/>
      <c r="HLA50" s="46"/>
      <c r="HLB50" s="46"/>
      <c r="HLC50" s="46"/>
      <c r="HLD50" s="46"/>
      <c r="HLE50" s="46"/>
      <c r="HLF50" s="46"/>
      <c r="HLG50" s="46"/>
      <c r="HLH50" s="46"/>
      <c r="HLI50" s="46"/>
      <c r="HLJ50" s="46"/>
      <c r="HLK50" s="46"/>
      <c r="HLL50" s="46"/>
      <c r="HLM50" s="46"/>
      <c r="HLN50" s="46"/>
      <c r="HLO50" s="46"/>
      <c r="HLP50" s="46"/>
      <c r="HLQ50" s="46"/>
      <c r="HLR50" s="46"/>
      <c r="HLS50" s="46"/>
      <c r="HLT50" s="46"/>
      <c r="HLU50" s="46"/>
      <c r="HLV50" s="46"/>
      <c r="HLW50" s="46"/>
      <c r="HLX50" s="46"/>
      <c r="HLY50" s="46"/>
      <c r="HLZ50" s="46"/>
      <c r="HMA50" s="46"/>
      <c r="HMB50" s="46"/>
      <c r="HMC50" s="46"/>
      <c r="HMD50" s="46"/>
      <c r="HME50" s="46"/>
      <c r="HMF50" s="46"/>
      <c r="HMG50" s="46"/>
      <c r="HMH50" s="46"/>
      <c r="HMI50" s="46"/>
      <c r="HMJ50" s="46"/>
      <c r="HMK50" s="46"/>
      <c r="HML50" s="46"/>
      <c r="HMM50" s="46"/>
      <c r="HMN50" s="46"/>
      <c r="HMO50" s="46"/>
      <c r="HMP50" s="46"/>
      <c r="HMQ50" s="46"/>
      <c r="HMR50" s="46"/>
      <c r="HMS50" s="46"/>
      <c r="HMT50" s="46"/>
      <c r="HMU50" s="46"/>
      <c r="HMV50" s="46"/>
      <c r="HMW50" s="46"/>
      <c r="HMX50" s="46"/>
      <c r="HMY50" s="46"/>
      <c r="HMZ50" s="46"/>
      <c r="HNA50" s="46"/>
      <c r="HNB50" s="46"/>
      <c r="HNC50" s="46"/>
      <c r="HND50" s="46"/>
      <c r="HNE50" s="46"/>
      <c r="HNF50" s="46"/>
      <c r="HNG50" s="46"/>
      <c r="HNH50" s="46"/>
      <c r="HNI50" s="46"/>
      <c r="HNJ50" s="46"/>
      <c r="HNK50" s="46"/>
      <c r="HNL50" s="46"/>
      <c r="HNM50" s="46"/>
      <c r="HNN50" s="46"/>
      <c r="HNO50" s="46"/>
      <c r="HNP50" s="46"/>
      <c r="HNQ50" s="46"/>
      <c r="HNR50" s="46"/>
      <c r="HNS50" s="46"/>
      <c r="HNT50" s="46"/>
      <c r="HNU50" s="46"/>
      <c r="HNV50" s="46"/>
      <c r="HNW50" s="46"/>
      <c r="HNX50" s="46"/>
      <c r="HNY50" s="46"/>
      <c r="HNZ50" s="46"/>
      <c r="HOA50" s="46"/>
      <c r="HOB50" s="46"/>
      <c r="HOC50" s="46"/>
      <c r="HOD50" s="46"/>
      <c r="HOE50" s="46"/>
      <c r="HOF50" s="46"/>
      <c r="HOG50" s="46"/>
      <c r="HOH50" s="46"/>
      <c r="HOI50" s="46"/>
      <c r="HOJ50" s="46"/>
      <c r="HOK50" s="46"/>
      <c r="HOL50" s="46"/>
      <c r="HOM50" s="46"/>
      <c r="HON50" s="46"/>
      <c r="HOO50" s="46"/>
      <c r="HOP50" s="46"/>
      <c r="HOQ50" s="46"/>
      <c r="HOR50" s="46"/>
      <c r="HOS50" s="46"/>
      <c r="HOT50" s="46"/>
      <c r="HOU50" s="46"/>
      <c r="HOV50" s="46"/>
      <c r="HOW50" s="46"/>
      <c r="HOX50" s="46"/>
      <c r="HOY50" s="46"/>
      <c r="HOZ50" s="46"/>
      <c r="HPA50" s="46"/>
      <c r="HPB50" s="46"/>
      <c r="HPC50" s="46"/>
      <c r="HPD50" s="46"/>
      <c r="HPE50" s="46"/>
      <c r="HPF50" s="46"/>
      <c r="HPG50" s="46"/>
      <c r="HPH50" s="46"/>
      <c r="HPI50" s="46"/>
      <c r="HPJ50" s="46"/>
      <c r="HPK50" s="46"/>
      <c r="HPL50" s="46"/>
      <c r="HPM50" s="46"/>
      <c r="HPN50" s="46"/>
      <c r="HPO50" s="46"/>
      <c r="HPP50" s="46"/>
      <c r="HPQ50" s="46"/>
      <c r="HPR50" s="46"/>
      <c r="HPS50" s="46"/>
      <c r="HPT50" s="46"/>
      <c r="HPU50" s="46"/>
      <c r="HPV50" s="46"/>
      <c r="HPW50" s="46"/>
      <c r="HPX50" s="46"/>
      <c r="HPY50" s="46"/>
      <c r="HPZ50" s="46"/>
      <c r="HQA50" s="46"/>
      <c r="HQB50" s="46"/>
      <c r="HQC50" s="46"/>
      <c r="HQD50" s="46"/>
      <c r="HQE50" s="46"/>
      <c r="HQF50" s="46"/>
      <c r="HQG50" s="46"/>
      <c r="HQH50" s="46"/>
      <c r="HQI50" s="46"/>
      <c r="HQJ50" s="46"/>
      <c r="HQK50" s="46"/>
      <c r="HQL50" s="46"/>
      <c r="HQM50" s="46"/>
      <c r="HQN50" s="46"/>
      <c r="HQO50" s="46"/>
      <c r="HQP50" s="46"/>
      <c r="HQQ50" s="46"/>
      <c r="HQR50" s="46"/>
      <c r="HQS50" s="46"/>
      <c r="HQT50" s="46"/>
      <c r="HQU50" s="46"/>
      <c r="HQV50" s="46"/>
      <c r="HQW50" s="46"/>
      <c r="HQX50" s="46"/>
      <c r="HQY50" s="46"/>
      <c r="HQZ50" s="46"/>
      <c r="HRA50" s="46"/>
      <c r="HRB50" s="46"/>
      <c r="HRC50" s="46"/>
      <c r="HRD50" s="46"/>
      <c r="HRE50" s="46"/>
      <c r="HRF50" s="46"/>
      <c r="HRG50" s="46"/>
      <c r="HRH50" s="46"/>
      <c r="HRI50" s="46"/>
      <c r="HRJ50" s="46"/>
      <c r="HRK50" s="46"/>
      <c r="HRL50" s="46"/>
      <c r="HRM50" s="46"/>
      <c r="HRN50" s="46"/>
      <c r="HRO50" s="46"/>
      <c r="HRP50" s="46"/>
      <c r="HRQ50" s="46"/>
      <c r="HRR50" s="46"/>
      <c r="HRS50" s="46"/>
      <c r="HRT50" s="46"/>
      <c r="HRU50" s="46"/>
      <c r="HRV50" s="46"/>
      <c r="HRW50" s="46"/>
      <c r="HRX50" s="46"/>
      <c r="HRY50" s="46"/>
      <c r="HRZ50" s="46"/>
      <c r="HSA50" s="46"/>
      <c r="HSB50" s="46"/>
      <c r="HSC50" s="46"/>
      <c r="HSD50" s="46"/>
      <c r="HSE50" s="46"/>
      <c r="HSF50" s="46"/>
      <c r="HSG50" s="46"/>
      <c r="HSH50" s="46"/>
      <c r="HSI50" s="46"/>
      <c r="HSJ50" s="46"/>
      <c r="HSK50" s="46"/>
      <c r="HSL50" s="46"/>
      <c r="HSM50" s="46"/>
      <c r="HSN50" s="46"/>
      <c r="HSO50" s="46"/>
      <c r="HSP50" s="46"/>
      <c r="HSQ50" s="46"/>
      <c r="HSR50" s="46"/>
      <c r="HSS50" s="46"/>
      <c r="HST50" s="46"/>
      <c r="HSU50" s="46"/>
      <c r="HSV50" s="46"/>
      <c r="HSW50" s="46"/>
      <c r="HSX50" s="46"/>
      <c r="HSY50" s="46"/>
      <c r="HSZ50" s="46"/>
      <c r="HTA50" s="46"/>
      <c r="HTB50" s="46"/>
      <c r="HTC50" s="46"/>
      <c r="HTD50" s="46"/>
      <c r="HTE50" s="46"/>
      <c r="HTF50" s="46"/>
      <c r="HTG50" s="46"/>
      <c r="HTH50" s="46"/>
      <c r="HTI50" s="46"/>
      <c r="HTJ50" s="46"/>
      <c r="HTK50" s="46"/>
      <c r="HTL50" s="46"/>
      <c r="HTM50" s="46"/>
      <c r="HTN50" s="46"/>
      <c r="HTO50" s="46"/>
      <c r="HTP50" s="46"/>
      <c r="HTQ50" s="46"/>
      <c r="HTR50" s="46"/>
      <c r="HTS50" s="46"/>
      <c r="HTT50" s="46"/>
      <c r="HTU50" s="46"/>
      <c r="HTV50" s="46"/>
      <c r="HTW50" s="46"/>
      <c r="HTX50" s="46"/>
      <c r="HTY50" s="46"/>
      <c r="HTZ50" s="46"/>
      <c r="HUA50" s="46"/>
      <c r="HUB50" s="46"/>
      <c r="HUC50" s="46"/>
      <c r="HUD50" s="46"/>
      <c r="HUE50" s="46"/>
      <c r="HUF50" s="46"/>
      <c r="HUG50" s="46"/>
      <c r="HUH50" s="46"/>
      <c r="HUI50" s="46"/>
      <c r="HUJ50" s="46"/>
      <c r="HUK50" s="46"/>
      <c r="HUL50" s="46"/>
      <c r="HUM50" s="46"/>
      <c r="HUN50" s="46"/>
      <c r="HUO50" s="46"/>
      <c r="HUP50" s="46"/>
      <c r="HUQ50" s="46"/>
      <c r="HUR50" s="46"/>
      <c r="HUS50" s="46"/>
      <c r="HUT50" s="46"/>
      <c r="HUU50" s="46"/>
      <c r="HUV50" s="46"/>
      <c r="HUW50" s="46"/>
      <c r="HUX50" s="46"/>
      <c r="HUY50" s="46"/>
      <c r="HUZ50" s="46"/>
      <c r="HVA50" s="46"/>
      <c r="HVB50" s="46"/>
      <c r="HVC50" s="46"/>
      <c r="HVD50" s="46"/>
      <c r="HVE50" s="46"/>
      <c r="HVF50" s="46"/>
      <c r="HVG50" s="46"/>
      <c r="HVH50" s="46"/>
      <c r="HVI50" s="46"/>
      <c r="HVJ50" s="46"/>
      <c r="HVK50" s="46"/>
      <c r="HVL50" s="46"/>
      <c r="HVM50" s="46"/>
      <c r="HVN50" s="46"/>
      <c r="HVO50" s="46"/>
      <c r="HVP50" s="46"/>
      <c r="HVQ50" s="46"/>
      <c r="HVR50" s="46"/>
      <c r="HVS50" s="46"/>
      <c r="HVT50" s="46"/>
      <c r="HVU50" s="46"/>
      <c r="HVV50" s="46"/>
      <c r="HVW50" s="46"/>
      <c r="HVX50" s="46"/>
      <c r="HVY50" s="46"/>
      <c r="HVZ50" s="46"/>
      <c r="HWA50" s="46"/>
      <c r="HWB50" s="46"/>
      <c r="HWC50" s="46"/>
      <c r="HWD50" s="46"/>
      <c r="HWE50" s="46"/>
      <c r="HWF50" s="46"/>
      <c r="HWG50" s="46"/>
      <c r="HWH50" s="46"/>
      <c r="HWI50" s="46"/>
      <c r="HWJ50" s="46"/>
      <c r="HWK50" s="46"/>
      <c r="HWL50" s="46"/>
      <c r="HWM50" s="46"/>
      <c r="HWN50" s="46"/>
      <c r="HWO50" s="46"/>
      <c r="HWP50" s="46"/>
      <c r="HWQ50" s="46"/>
      <c r="HWR50" s="46"/>
      <c r="HWS50" s="46"/>
      <c r="HWT50" s="46"/>
      <c r="HWU50" s="46"/>
      <c r="HWV50" s="46"/>
      <c r="HWW50" s="46"/>
      <c r="HWX50" s="46"/>
      <c r="HWY50" s="46"/>
      <c r="HWZ50" s="46"/>
      <c r="HXA50" s="46"/>
      <c r="HXB50" s="46"/>
      <c r="HXC50" s="46"/>
      <c r="HXD50" s="46"/>
      <c r="HXE50" s="46"/>
      <c r="HXF50" s="46"/>
      <c r="HXG50" s="46"/>
      <c r="HXH50" s="46"/>
      <c r="HXI50" s="46"/>
      <c r="HXJ50" s="46"/>
      <c r="HXK50" s="46"/>
      <c r="HXL50" s="46"/>
      <c r="HXM50" s="46"/>
      <c r="HXN50" s="46"/>
      <c r="HXO50" s="46"/>
      <c r="HXP50" s="46"/>
      <c r="HXQ50" s="46"/>
      <c r="HXR50" s="46"/>
      <c r="HXS50" s="46"/>
      <c r="HXT50" s="46"/>
      <c r="HXU50" s="46"/>
      <c r="HXV50" s="46"/>
      <c r="HXW50" s="46"/>
      <c r="HXX50" s="46"/>
      <c r="HXY50" s="46"/>
      <c r="HXZ50" s="46"/>
      <c r="HYA50" s="46"/>
      <c r="HYB50" s="46"/>
      <c r="HYC50" s="46"/>
      <c r="HYD50" s="46"/>
      <c r="HYE50" s="46"/>
      <c r="HYF50" s="46"/>
      <c r="HYG50" s="46"/>
      <c r="HYH50" s="46"/>
      <c r="HYI50" s="46"/>
      <c r="HYJ50" s="46"/>
      <c r="HYK50" s="46"/>
      <c r="HYL50" s="46"/>
      <c r="HYM50" s="46"/>
      <c r="HYN50" s="46"/>
      <c r="HYO50" s="46"/>
      <c r="HYP50" s="46"/>
      <c r="HYQ50" s="46"/>
      <c r="HYR50" s="46"/>
      <c r="HYS50" s="46"/>
      <c r="HYT50" s="46"/>
      <c r="HYU50" s="46"/>
      <c r="HYV50" s="46"/>
      <c r="HYW50" s="46"/>
      <c r="HYX50" s="46"/>
      <c r="HYY50" s="46"/>
      <c r="HYZ50" s="46"/>
      <c r="HZA50" s="46"/>
      <c r="HZB50" s="46"/>
      <c r="HZC50" s="46"/>
      <c r="HZD50" s="46"/>
      <c r="HZE50" s="46"/>
      <c r="HZF50" s="46"/>
      <c r="HZG50" s="46"/>
      <c r="HZH50" s="46"/>
      <c r="HZI50" s="46"/>
      <c r="HZJ50" s="46"/>
      <c r="HZK50" s="46"/>
      <c r="HZL50" s="46"/>
      <c r="HZM50" s="46"/>
      <c r="HZN50" s="46"/>
      <c r="HZO50" s="46"/>
      <c r="HZP50" s="46"/>
      <c r="HZQ50" s="46"/>
      <c r="HZR50" s="46"/>
      <c r="HZS50" s="46"/>
      <c r="HZT50" s="46"/>
      <c r="HZU50" s="46"/>
      <c r="HZV50" s="46"/>
      <c r="HZW50" s="46"/>
      <c r="HZX50" s="46"/>
      <c r="HZY50" s="46"/>
      <c r="HZZ50" s="46"/>
      <c r="IAA50" s="46"/>
      <c r="IAB50" s="46"/>
      <c r="IAC50" s="46"/>
      <c r="IAD50" s="46"/>
      <c r="IAE50" s="46"/>
      <c r="IAF50" s="46"/>
      <c r="IAG50" s="46"/>
      <c r="IAH50" s="46"/>
      <c r="IAI50" s="46"/>
      <c r="IAJ50" s="46"/>
      <c r="IAK50" s="46"/>
      <c r="IAL50" s="46"/>
      <c r="IAM50" s="46"/>
      <c r="IAN50" s="46"/>
      <c r="IAO50" s="46"/>
      <c r="IAP50" s="46"/>
      <c r="IAQ50" s="46"/>
      <c r="IAR50" s="46"/>
      <c r="IAS50" s="46"/>
      <c r="IAT50" s="46"/>
      <c r="IAU50" s="46"/>
      <c r="IAV50" s="46"/>
      <c r="IAW50" s="46"/>
      <c r="IAX50" s="46"/>
      <c r="IAY50" s="46"/>
      <c r="IAZ50" s="46"/>
      <c r="IBA50" s="46"/>
      <c r="IBB50" s="46"/>
      <c r="IBC50" s="46"/>
      <c r="IBD50" s="46"/>
      <c r="IBE50" s="46"/>
      <c r="IBF50" s="46"/>
      <c r="IBG50" s="46"/>
      <c r="IBH50" s="46"/>
      <c r="IBI50" s="46"/>
      <c r="IBJ50" s="46"/>
      <c r="IBK50" s="46"/>
      <c r="IBL50" s="46"/>
      <c r="IBM50" s="46"/>
      <c r="IBN50" s="46"/>
      <c r="IBO50" s="46"/>
      <c r="IBP50" s="46"/>
      <c r="IBQ50" s="46"/>
      <c r="IBR50" s="46"/>
      <c r="IBS50" s="46"/>
      <c r="IBT50" s="46"/>
      <c r="IBU50" s="46"/>
      <c r="IBV50" s="46"/>
      <c r="IBW50" s="46"/>
      <c r="IBX50" s="46"/>
      <c r="IBY50" s="46"/>
      <c r="IBZ50" s="46"/>
      <c r="ICA50" s="46"/>
      <c r="ICB50" s="46"/>
      <c r="ICC50" s="46"/>
      <c r="ICD50" s="46"/>
      <c r="ICE50" s="46"/>
      <c r="ICF50" s="46"/>
      <c r="ICG50" s="46"/>
      <c r="ICH50" s="46"/>
      <c r="ICI50" s="46"/>
      <c r="ICJ50" s="46"/>
      <c r="ICK50" s="46"/>
      <c r="ICL50" s="46"/>
      <c r="ICM50" s="46"/>
      <c r="ICN50" s="46"/>
      <c r="ICO50" s="46"/>
      <c r="ICP50" s="46"/>
      <c r="ICQ50" s="46"/>
      <c r="ICR50" s="46"/>
      <c r="ICS50" s="46"/>
      <c r="ICT50" s="46"/>
      <c r="ICU50" s="46"/>
      <c r="ICV50" s="46"/>
      <c r="ICW50" s="46"/>
      <c r="ICX50" s="46"/>
      <c r="ICY50" s="46"/>
      <c r="ICZ50" s="46"/>
      <c r="IDA50" s="46"/>
      <c r="IDB50" s="46"/>
      <c r="IDC50" s="46"/>
      <c r="IDD50" s="46"/>
      <c r="IDE50" s="46"/>
      <c r="IDF50" s="46"/>
      <c r="IDG50" s="46"/>
      <c r="IDH50" s="46"/>
      <c r="IDI50" s="46"/>
      <c r="IDJ50" s="46"/>
      <c r="IDK50" s="46"/>
      <c r="IDL50" s="46"/>
      <c r="IDM50" s="46"/>
      <c r="IDN50" s="46"/>
      <c r="IDO50" s="46"/>
      <c r="IDP50" s="46"/>
      <c r="IDQ50" s="46"/>
      <c r="IDR50" s="46"/>
      <c r="IDS50" s="46"/>
      <c r="IDT50" s="46"/>
      <c r="IDU50" s="46"/>
      <c r="IDV50" s="46"/>
      <c r="IDW50" s="46"/>
      <c r="IDX50" s="46"/>
      <c r="IDY50" s="46"/>
      <c r="IDZ50" s="46"/>
      <c r="IEA50" s="46"/>
      <c r="IEB50" s="46"/>
      <c r="IEC50" s="46"/>
      <c r="IED50" s="46"/>
      <c r="IEE50" s="46"/>
      <c r="IEF50" s="46"/>
      <c r="IEG50" s="46"/>
      <c r="IEH50" s="46"/>
      <c r="IEI50" s="46"/>
      <c r="IEJ50" s="46"/>
      <c r="IEK50" s="46"/>
      <c r="IEL50" s="46"/>
      <c r="IEM50" s="46"/>
      <c r="IEN50" s="46"/>
      <c r="IEO50" s="46"/>
      <c r="IEP50" s="46"/>
      <c r="IEQ50" s="46"/>
      <c r="IER50" s="46"/>
      <c r="IES50" s="46"/>
      <c r="IET50" s="46"/>
      <c r="IEU50" s="46"/>
      <c r="IEV50" s="46"/>
      <c r="IEW50" s="46"/>
      <c r="IEX50" s="46"/>
      <c r="IEY50" s="46"/>
      <c r="IEZ50" s="46"/>
      <c r="IFA50" s="46"/>
      <c r="IFB50" s="46"/>
      <c r="IFC50" s="46"/>
      <c r="IFD50" s="46"/>
      <c r="IFE50" s="46"/>
      <c r="IFF50" s="46"/>
      <c r="IFG50" s="46"/>
      <c r="IFH50" s="46"/>
      <c r="IFI50" s="46"/>
      <c r="IFJ50" s="46"/>
      <c r="IFK50" s="46"/>
      <c r="IFL50" s="46"/>
      <c r="IFM50" s="46"/>
      <c r="IFN50" s="46"/>
      <c r="IFO50" s="46"/>
      <c r="IFP50" s="46"/>
      <c r="IFQ50" s="46"/>
      <c r="IFR50" s="46"/>
      <c r="IFS50" s="46"/>
      <c r="IFT50" s="46"/>
      <c r="IFU50" s="46"/>
      <c r="IFV50" s="46"/>
      <c r="IFW50" s="46"/>
      <c r="IFX50" s="46"/>
      <c r="IFY50" s="46"/>
      <c r="IFZ50" s="46"/>
      <c r="IGA50" s="46"/>
      <c r="IGB50" s="46"/>
      <c r="IGC50" s="46"/>
      <c r="IGD50" s="46"/>
      <c r="IGE50" s="46"/>
      <c r="IGF50" s="46"/>
      <c r="IGG50" s="46"/>
      <c r="IGH50" s="46"/>
      <c r="IGI50" s="46"/>
      <c r="IGJ50" s="46"/>
      <c r="IGK50" s="46"/>
      <c r="IGL50" s="46"/>
      <c r="IGM50" s="46"/>
      <c r="IGN50" s="46"/>
      <c r="IGO50" s="46"/>
      <c r="IGP50" s="46"/>
      <c r="IGQ50" s="46"/>
      <c r="IGR50" s="46"/>
      <c r="IGS50" s="46"/>
      <c r="IGT50" s="46"/>
      <c r="IGU50" s="46"/>
      <c r="IGV50" s="46"/>
      <c r="IGW50" s="46"/>
      <c r="IGX50" s="46"/>
      <c r="IGY50" s="46"/>
      <c r="IGZ50" s="46"/>
      <c r="IHA50" s="46"/>
      <c r="IHB50" s="46"/>
      <c r="IHC50" s="46"/>
      <c r="IHD50" s="46"/>
      <c r="IHE50" s="46"/>
      <c r="IHF50" s="46"/>
      <c r="IHG50" s="46"/>
      <c r="IHH50" s="46"/>
      <c r="IHI50" s="46"/>
      <c r="IHJ50" s="46"/>
      <c r="IHK50" s="46"/>
      <c r="IHL50" s="46"/>
      <c r="IHM50" s="46"/>
      <c r="IHN50" s="46"/>
      <c r="IHO50" s="46"/>
      <c r="IHP50" s="46"/>
      <c r="IHQ50" s="46"/>
      <c r="IHR50" s="46"/>
      <c r="IHS50" s="46"/>
      <c r="IHT50" s="46"/>
      <c r="IHU50" s="46"/>
      <c r="IHV50" s="46"/>
      <c r="IHW50" s="46"/>
      <c r="IHX50" s="46"/>
      <c r="IHY50" s="46"/>
      <c r="IHZ50" s="46"/>
      <c r="IIA50" s="46"/>
      <c r="IIB50" s="46"/>
      <c r="IIC50" s="46"/>
      <c r="IID50" s="46"/>
      <c r="IIE50" s="46"/>
      <c r="IIF50" s="46"/>
      <c r="IIG50" s="46"/>
      <c r="IIH50" s="46"/>
      <c r="III50" s="46"/>
      <c r="IIJ50" s="46"/>
      <c r="IIK50" s="46"/>
      <c r="IIL50" s="46"/>
      <c r="IIM50" s="46"/>
      <c r="IIN50" s="46"/>
      <c r="IIO50" s="46"/>
      <c r="IIP50" s="46"/>
      <c r="IIQ50" s="46"/>
      <c r="IIR50" s="46"/>
      <c r="IIS50" s="46"/>
      <c r="IIT50" s="46"/>
      <c r="IIU50" s="46"/>
      <c r="IIV50" s="46"/>
      <c r="IIW50" s="46"/>
      <c r="IIX50" s="46"/>
      <c r="IIY50" s="46"/>
      <c r="IIZ50" s="46"/>
      <c r="IJA50" s="46"/>
      <c r="IJB50" s="46"/>
      <c r="IJC50" s="46"/>
      <c r="IJD50" s="46"/>
      <c r="IJE50" s="46"/>
      <c r="IJF50" s="46"/>
      <c r="IJG50" s="46"/>
      <c r="IJH50" s="46"/>
      <c r="IJI50" s="46"/>
      <c r="IJJ50" s="46"/>
      <c r="IJK50" s="46"/>
      <c r="IJL50" s="46"/>
      <c r="IJM50" s="46"/>
      <c r="IJN50" s="46"/>
      <c r="IJO50" s="46"/>
      <c r="IJP50" s="46"/>
      <c r="IJQ50" s="46"/>
      <c r="IJR50" s="46"/>
      <c r="IJS50" s="46"/>
      <c r="IJT50" s="46"/>
      <c r="IJU50" s="46"/>
      <c r="IJV50" s="46"/>
      <c r="IJW50" s="46"/>
      <c r="IJX50" s="46"/>
      <c r="IJY50" s="46"/>
      <c r="IJZ50" s="46"/>
      <c r="IKA50" s="46"/>
      <c r="IKB50" s="46"/>
      <c r="IKC50" s="46"/>
      <c r="IKD50" s="46"/>
      <c r="IKE50" s="46"/>
      <c r="IKF50" s="46"/>
      <c r="IKG50" s="46"/>
      <c r="IKH50" s="46"/>
      <c r="IKI50" s="46"/>
      <c r="IKJ50" s="46"/>
      <c r="IKK50" s="46"/>
      <c r="IKL50" s="46"/>
      <c r="IKM50" s="46"/>
      <c r="IKN50" s="46"/>
      <c r="IKO50" s="46"/>
      <c r="IKP50" s="46"/>
      <c r="IKQ50" s="46"/>
      <c r="IKR50" s="46"/>
      <c r="IKS50" s="46"/>
      <c r="IKT50" s="46"/>
      <c r="IKU50" s="46"/>
      <c r="IKV50" s="46"/>
      <c r="IKW50" s="46"/>
      <c r="IKX50" s="46"/>
      <c r="IKY50" s="46"/>
      <c r="IKZ50" s="46"/>
      <c r="ILA50" s="46"/>
      <c r="ILB50" s="46"/>
      <c r="ILC50" s="46"/>
      <c r="ILD50" s="46"/>
      <c r="ILE50" s="46"/>
      <c r="ILF50" s="46"/>
      <c r="ILG50" s="46"/>
      <c r="ILH50" s="46"/>
      <c r="ILI50" s="46"/>
      <c r="ILJ50" s="46"/>
      <c r="ILK50" s="46"/>
      <c r="ILL50" s="46"/>
      <c r="ILM50" s="46"/>
      <c r="ILN50" s="46"/>
      <c r="ILO50" s="46"/>
      <c r="ILP50" s="46"/>
      <c r="ILQ50" s="46"/>
      <c r="ILR50" s="46"/>
      <c r="ILS50" s="46"/>
      <c r="ILT50" s="46"/>
      <c r="ILU50" s="46"/>
      <c r="ILV50" s="46"/>
      <c r="ILW50" s="46"/>
      <c r="ILX50" s="46"/>
      <c r="ILY50" s="46"/>
      <c r="ILZ50" s="46"/>
      <c r="IMA50" s="46"/>
      <c r="IMB50" s="46"/>
      <c r="IMC50" s="46"/>
      <c r="IMD50" s="46"/>
      <c r="IME50" s="46"/>
      <c r="IMF50" s="46"/>
      <c r="IMG50" s="46"/>
      <c r="IMH50" s="46"/>
      <c r="IMI50" s="46"/>
      <c r="IMJ50" s="46"/>
      <c r="IMK50" s="46"/>
      <c r="IML50" s="46"/>
      <c r="IMM50" s="46"/>
      <c r="IMN50" s="46"/>
      <c r="IMO50" s="46"/>
      <c r="IMP50" s="46"/>
      <c r="IMQ50" s="46"/>
      <c r="IMR50" s="46"/>
      <c r="IMS50" s="46"/>
      <c r="IMT50" s="46"/>
      <c r="IMU50" s="46"/>
      <c r="IMV50" s="46"/>
      <c r="IMW50" s="46"/>
      <c r="IMX50" s="46"/>
      <c r="IMY50" s="46"/>
      <c r="IMZ50" s="46"/>
      <c r="INA50" s="46"/>
      <c r="INB50" s="46"/>
      <c r="INC50" s="46"/>
      <c r="IND50" s="46"/>
      <c r="INE50" s="46"/>
      <c r="INF50" s="46"/>
      <c r="ING50" s="46"/>
      <c r="INH50" s="46"/>
      <c r="INI50" s="46"/>
      <c r="INJ50" s="46"/>
      <c r="INK50" s="46"/>
      <c r="INL50" s="46"/>
      <c r="INM50" s="46"/>
      <c r="INN50" s="46"/>
      <c r="INO50" s="46"/>
      <c r="INP50" s="46"/>
      <c r="INQ50" s="46"/>
      <c r="INR50" s="46"/>
      <c r="INS50" s="46"/>
      <c r="INT50" s="46"/>
      <c r="INU50" s="46"/>
      <c r="INV50" s="46"/>
      <c r="INW50" s="46"/>
      <c r="INX50" s="46"/>
      <c r="INY50" s="46"/>
      <c r="INZ50" s="46"/>
      <c r="IOA50" s="46"/>
      <c r="IOB50" s="46"/>
      <c r="IOC50" s="46"/>
      <c r="IOD50" s="46"/>
      <c r="IOE50" s="46"/>
      <c r="IOF50" s="46"/>
      <c r="IOG50" s="46"/>
      <c r="IOH50" s="46"/>
      <c r="IOI50" s="46"/>
      <c r="IOJ50" s="46"/>
      <c r="IOK50" s="46"/>
      <c r="IOL50" s="46"/>
      <c r="IOM50" s="46"/>
      <c r="ION50" s="46"/>
      <c r="IOO50" s="46"/>
      <c r="IOP50" s="46"/>
      <c r="IOQ50" s="46"/>
      <c r="IOR50" s="46"/>
      <c r="IOS50" s="46"/>
      <c r="IOT50" s="46"/>
      <c r="IOU50" s="46"/>
      <c r="IOV50" s="46"/>
      <c r="IOW50" s="46"/>
      <c r="IOX50" s="46"/>
      <c r="IOY50" s="46"/>
      <c r="IOZ50" s="46"/>
      <c r="IPA50" s="46"/>
      <c r="IPB50" s="46"/>
      <c r="IPC50" s="46"/>
      <c r="IPD50" s="46"/>
      <c r="IPE50" s="46"/>
      <c r="IPF50" s="46"/>
      <c r="IPG50" s="46"/>
      <c r="IPH50" s="46"/>
      <c r="IPI50" s="46"/>
      <c r="IPJ50" s="46"/>
      <c r="IPK50" s="46"/>
      <c r="IPL50" s="46"/>
      <c r="IPM50" s="46"/>
      <c r="IPN50" s="46"/>
      <c r="IPO50" s="46"/>
      <c r="IPP50" s="46"/>
      <c r="IPQ50" s="46"/>
      <c r="IPR50" s="46"/>
      <c r="IPS50" s="46"/>
      <c r="IPT50" s="46"/>
      <c r="IPU50" s="46"/>
      <c r="IPV50" s="46"/>
      <c r="IPW50" s="46"/>
      <c r="IPX50" s="46"/>
      <c r="IPY50" s="46"/>
      <c r="IPZ50" s="46"/>
      <c r="IQA50" s="46"/>
      <c r="IQB50" s="46"/>
      <c r="IQC50" s="46"/>
      <c r="IQD50" s="46"/>
      <c r="IQE50" s="46"/>
      <c r="IQF50" s="46"/>
      <c r="IQG50" s="46"/>
      <c r="IQH50" s="46"/>
      <c r="IQI50" s="46"/>
      <c r="IQJ50" s="46"/>
      <c r="IQK50" s="46"/>
      <c r="IQL50" s="46"/>
      <c r="IQM50" s="46"/>
      <c r="IQN50" s="46"/>
      <c r="IQO50" s="46"/>
      <c r="IQP50" s="46"/>
      <c r="IQQ50" s="46"/>
      <c r="IQR50" s="46"/>
      <c r="IQS50" s="46"/>
      <c r="IQT50" s="46"/>
      <c r="IQU50" s="46"/>
      <c r="IQV50" s="46"/>
      <c r="IQW50" s="46"/>
      <c r="IQX50" s="46"/>
      <c r="IQY50" s="46"/>
      <c r="IQZ50" s="46"/>
      <c r="IRA50" s="46"/>
      <c r="IRB50" s="46"/>
      <c r="IRC50" s="46"/>
      <c r="IRD50" s="46"/>
      <c r="IRE50" s="46"/>
      <c r="IRF50" s="46"/>
      <c r="IRG50" s="46"/>
      <c r="IRH50" s="46"/>
      <c r="IRI50" s="46"/>
      <c r="IRJ50" s="46"/>
      <c r="IRK50" s="46"/>
      <c r="IRL50" s="46"/>
      <c r="IRM50" s="46"/>
      <c r="IRN50" s="46"/>
      <c r="IRO50" s="46"/>
      <c r="IRP50" s="46"/>
      <c r="IRQ50" s="46"/>
      <c r="IRR50" s="46"/>
      <c r="IRS50" s="46"/>
      <c r="IRT50" s="46"/>
      <c r="IRU50" s="46"/>
      <c r="IRV50" s="46"/>
      <c r="IRW50" s="46"/>
      <c r="IRX50" s="46"/>
      <c r="IRY50" s="46"/>
      <c r="IRZ50" s="46"/>
      <c r="ISA50" s="46"/>
      <c r="ISB50" s="46"/>
      <c r="ISC50" s="46"/>
      <c r="ISD50" s="46"/>
      <c r="ISE50" s="46"/>
      <c r="ISF50" s="46"/>
      <c r="ISG50" s="46"/>
      <c r="ISH50" s="46"/>
      <c r="ISI50" s="46"/>
      <c r="ISJ50" s="46"/>
      <c r="ISK50" s="46"/>
      <c r="ISL50" s="46"/>
      <c r="ISM50" s="46"/>
      <c r="ISN50" s="46"/>
      <c r="ISO50" s="46"/>
      <c r="ISP50" s="46"/>
      <c r="ISQ50" s="46"/>
      <c r="ISR50" s="46"/>
      <c r="ISS50" s="46"/>
      <c r="IST50" s="46"/>
      <c r="ISU50" s="46"/>
      <c r="ISV50" s="46"/>
      <c r="ISW50" s="46"/>
      <c r="ISX50" s="46"/>
      <c r="ISY50" s="46"/>
      <c r="ISZ50" s="46"/>
      <c r="ITA50" s="46"/>
      <c r="ITB50" s="46"/>
      <c r="ITC50" s="46"/>
      <c r="ITD50" s="46"/>
      <c r="ITE50" s="46"/>
      <c r="ITF50" s="46"/>
      <c r="ITG50" s="46"/>
      <c r="ITH50" s="46"/>
      <c r="ITI50" s="46"/>
      <c r="ITJ50" s="46"/>
      <c r="ITK50" s="46"/>
      <c r="ITL50" s="46"/>
      <c r="ITM50" s="46"/>
      <c r="ITN50" s="46"/>
      <c r="ITO50" s="46"/>
      <c r="ITP50" s="46"/>
      <c r="ITQ50" s="46"/>
      <c r="ITR50" s="46"/>
      <c r="ITS50" s="46"/>
      <c r="ITT50" s="46"/>
      <c r="ITU50" s="46"/>
      <c r="ITV50" s="46"/>
      <c r="ITW50" s="46"/>
      <c r="ITX50" s="46"/>
      <c r="ITY50" s="46"/>
      <c r="ITZ50" s="46"/>
      <c r="IUA50" s="46"/>
      <c r="IUB50" s="46"/>
      <c r="IUC50" s="46"/>
      <c r="IUD50" s="46"/>
      <c r="IUE50" s="46"/>
      <c r="IUF50" s="46"/>
      <c r="IUG50" s="46"/>
      <c r="IUH50" s="46"/>
      <c r="IUI50" s="46"/>
      <c r="IUJ50" s="46"/>
      <c r="IUK50" s="46"/>
      <c r="IUL50" s="46"/>
      <c r="IUM50" s="46"/>
      <c r="IUN50" s="46"/>
      <c r="IUO50" s="46"/>
      <c r="IUP50" s="46"/>
      <c r="IUQ50" s="46"/>
      <c r="IUR50" s="46"/>
      <c r="IUS50" s="46"/>
      <c r="IUT50" s="46"/>
      <c r="IUU50" s="46"/>
      <c r="IUV50" s="46"/>
      <c r="IUW50" s="46"/>
      <c r="IUX50" s="46"/>
      <c r="IUY50" s="46"/>
      <c r="IUZ50" s="46"/>
      <c r="IVA50" s="46"/>
      <c r="IVB50" s="46"/>
      <c r="IVC50" s="46"/>
      <c r="IVD50" s="46"/>
      <c r="IVE50" s="46"/>
      <c r="IVF50" s="46"/>
      <c r="IVG50" s="46"/>
      <c r="IVH50" s="46"/>
      <c r="IVI50" s="46"/>
      <c r="IVJ50" s="46"/>
      <c r="IVK50" s="46"/>
      <c r="IVL50" s="46"/>
      <c r="IVM50" s="46"/>
      <c r="IVN50" s="46"/>
      <c r="IVO50" s="46"/>
      <c r="IVP50" s="46"/>
      <c r="IVQ50" s="46"/>
      <c r="IVR50" s="46"/>
      <c r="IVS50" s="46"/>
      <c r="IVT50" s="46"/>
      <c r="IVU50" s="46"/>
      <c r="IVV50" s="46"/>
      <c r="IVW50" s="46"/>
      <c r="IVX50" s="46"/>
      <c r="IVY50" s="46"/>
      <c r="IVZ50" s="46"/>
      <c r="IWA50" s="46"/>
      <c r="IWB50" s="46"/>
      <c r="IWC50" s="46"/>
      <c r="IWD50" s="46"/>
      <c r="IWE50" s="46"/>
      <c r="IWF50" s="46"/>
      <c r="IWG50" s="46"/>
      <c r="IWH50" s="46"/>
      <c r="IWI50" s="46"/>
      <c r="IWJ50" s="46"/>
      <c r="IWK50" s="46"/>
      <c r="IWL50" s="46"/>
      <c r="IWM50" s="46"/>
      <c r="IWN50" s="46"/>
      <c r="IWO50" s="46"/>
      <c r="IWP50" s="46"/>
      <c r="IWQ50" s="46"/>
      <c r="IWR50" s="46"/>
      <c r="IWS50" s="46"/>
      <c r="IWT50" s="46"/>
      <c r="IWU50" s="46"/>
      <c r="IWV50" s="46"/>
      <c r="IWW50" s="46"/>
      <c r="IWX50" s="46"/>
      <c r="IWY50" s="46"/>
      <c r="IWZ50" s="46"/>
      <c r="IXA50" s="46"/>
      <c r="IXB50" s="46"/>
      <c r="IXC50" s="46"/>
      <c r="IXD50" s="46"/>
      <c r="IXE50" s="46"/>
      <c r="IXF50" s="46"/>
      <c r="IXG50" s="46"/>
      <c r="IXH50" s="46"/>
      <c r="IXI50" s="46"/>
      <c r="IXJ50" s="46"/>
      <c r="IXK50" s="46"/>
      <c r="IXL50" s="46"/>
      <c r="IXM50" s="46"/>
      <c r="IXN50" s="46"/>
      <c r="IXO50" s="46"/>
      <c r="IXP50" s="46"/>
      <c r="IXQ50" s="46"/>
      <c r="IXR50" s="46"/>
      <c r="IXS50" s="46"/>
      <c r="IXT50" s="46"/>
      <c r="IXU50" s="46"/>
      <c r="IXV50" s="46"/>
      <c r="IXW50" s="46"/>
      <c r="IXX50" s="46"/>
      <c r="IXY50" s="46"/>
      <c r="IXZ50" s="46"/>
      <c r="IYA50" s="46"/>
      <c r="IYB50" s="46"/>
      <c r="IYC50" s="46"/>
      <c r="IYD50" s="46"/>
      <c r="IYE50" s="46"/>
      <c r="IYF50" s="46"/>
      <c r="IYG50" s="46"/>
      <c r="IYH50" s="46"/>
      <c r="IYI50" s="46"/>
      <c r="IYJ50" s="46"/>
      <c r="IYK50" s="46"/>
      <c r="IYL50" s="46"/>
      <c r="IYM50" s="46"/>
      <c r="IYN50" s="46"/>
      <c r="IYO50" s="46"/>
      <c r="IYP50" s="46"/>
      <c r="IYQ50" s="46"/>
      <c r="IYR50" s="46"/>
      <c r="IYS50" s="46"/>
      <c r="IYT50" s="46"/>
      <c r="IYU50" s="46"/>
      <c r="IYV50" s="46"/>
      <c r="IYW50" s="46"/>
      <c r="IYX50" s="46"/>
      <c r="IYY50" s="46"/>
      <c r="IYZ50" s="46"/>
      <c r="IZA50" s="46"/>
      <c r="IZB50" s="46"/>
      <c r="IZC50" s="46"/>
      <c r="IZD50" s="46"/>
      <c r="IZE50" s="46"/>
      <c r="IZF50" s="46"/>
      <c r="IZG50" s="46"/>
      <c r="IZH50" s="46"/>
      <c r="IZI50" s="46"/>
      <c r="IZJ50" s="46"/>
      <c r="IZK50" s="46"/>
      <c r="IZL50" s="46"/>
      <c r="IZM50" s="46"/>
      <c r="IZN50" s="46"/>
      <c r="IZO50" s="46"/>
      <c r="IZP50" s="46"/>
      <c r="IZQ50" s="46"/>
      <c r="IZR50" s="46"/>
      <c r="IZS50" s="46"/>
      <c r="IZT50" s="46"/>
      <c r="IZU50" s="46"/>
      <c r="IZV50" s="46"/>
      <c r="IZW50" s="46"/>
      <c r="IZX50" s="46"/>
      <c r="IZY50" s="46"/>
      <c r="IZZ50" s="46"/>
      <c r="JAA50" s="46"/>
      <c r="JAB50" s="46"/>
      <c r="JAC50" s="46"/>
      <c r="JAD50" s="46"/>
      <c r="JAE50" s="46"/>
      <c r="JAF50" s="46"/>
      <c r="JAG50" s="46"/>
      <c r="JAH50" s="46"/>
      <c r="JAI50" s="46"/>
      <c r="JAJ50" s="46"/>
      <c r="JAK50" s="46"/>
      <c r="JAL50" s="46"/>
      <c r="JAM50" s="46"/>
      <c r="JAN50" s="46"/>
      <c r="JAO50" s="46"/>
      <c r="JAP50" s="46"/>
      <c r="JAQ50" s="46"/>
      <c r="JAR50" s="46"/>
      <c r="JAS50" s="46"/>
      <c r="JAT50" s="46"/>
      <c r="JAU50" s="46"/>
      <c r="JAV50" s="46"/>
      <c r="JAW50" s="46"/>
      <c r="JAX50" s="46"/>
      <c r="JAY50" s="46"/>
      <c r="JAZ50" s="46"/>
      <c r="JBA50" s="46"/>
      <c r="JBB50" s="46"/>
      <c r="JBC50" s="46"/>
      <c r="JBD50" s="46"/>
      <c r="JBE50" s="46"/>
      <c r="JBF50" s="46"/>
      <c r="JBG50" s="46"/>
      <c r="JBH50" s="46"/>
      <c r="JBI50" s="46"/>
      <c r="JBJ50" s="46"/>
      <c r="JBK50" s="46"/>
      <c r="JBL50" s="46"/>
      <c r="JBM50" s="46"/>
      <c r="JBN50" s="46"/>
      <c r="JBO50" s="46"/>
      <c r="JBP50" s="46"/>
      <c r="JBQ50" s="46"/>
      <c r="JBR50" s="46"/>
      <c r="JBS50" s="46"/>
      <c r="JBT50" s="46"/>
      <c r="JBU50" s="46"/>
      <c r="JBV50" s="46"/>
      <c r="JBW50" s="46"/>
      <c r="JBX50" s="46"/>
      <c r="JBY50" s="46"/>
      <c r="JBZ50" s="46"/>
      <c r="JCA50" s="46"/>
      <c r="JCB50" s="46"/>
      <c r="JCC50" s="46"/>
      <c r="JCD50" s="46"/>
      <c r="JCE50" s="46"/>
      <c r="JCF50" s="46"/>
      <c r="JCG50" s="46"/>
      <c r="JCH50" s="46"/>
      <c r="JCI50" s="46"/>
      <c r="JCJ50" s="46"/>
      <c r="JCK50" s="46"/>
      <c r="JCL50" s="46"/>
      <c r="JCM50" s="46"/>
      <c r="JCN50" s="46"/>
      <c r="JCO50" s="46"/>
      <c r="JCP50" s="46"/>
      <c r="JCQ50" s="46"/>
      <c r="JCR50" s="46"/>
      <c r="JCS50" s="46"/>
      <c r="JCT50" s="46"/>
      <c r="JCU50" s="46"/>
      <c r="JCV50" s="46"/>
      <c r="JCW50" s="46"/>
      <c r="JCX50" s="46"/>
      <c r="JCY50" s="46"/>
      <c r="JCZ50" s="46"/>
      <c r="JDA50" s="46"/>
      <c r="JDB50" s="46"/>
      <c r="JDC50" s="46"/>
      <c r="JDD50" s="46"/>
      <c r="JDE50" s="46"/>
      <c r="JDF50" s="46"/>
      <c r="JDG50" s="46"/>
      <c r="JDH50" s="46"/>
      <c r="JDI50" s="46"/>
      <c r="JDJ50" s="46"/>
      <c r="JDK50" s="46"/>
      <c r="JDL50" s="46"/>
      <c r="JDM50" s="46"/>
      <c r="JDN50" s="46"/>
      <c r="JDO50" s="46"/>
      <c r="JDP50" s="46"/>
      <c r="JDQ50" s="46"/>
      <c r="JDR50" s="46"/>
      <c r="JDS50" s="46"/>
      <c r="JDT50" s="46"/>
      <c r="JDU50" s="46"/>
      <c r="JDV50" s="46"/>
      <c r="JDW50" s="46"/>
      <c r="JDX50" s="46"/>
      <c r="JDY50" s="46"/>
      <c r="JDZ50" s="46"/>
      <c r="JEA50" s="46"/>
      <c r="JEB50" s="46"/>
      <c r="JEC50" s="46"/>
      <c r="JED50" s="46"/>
      <c r="JEE50" s="46"/>
      <c r="JEF50" s="46"/>
      <c r="JEG50" s="46"/>
      <c r="JEH50" s="46"/>
      <c r="JEI50" s="46"/>
      <c r="JEJ50" s="46"/>
      <c r="JEK50" s="46"/>
      <c r="JEL50" s="46"/>
      <c r="JEM50" s="46"/>
      <c r="JEN50" s="46"/>
      <c r="JEO50" s="46"/>
      <c r="JEP50" s="46"/>
      <c r="JEQ50" s="46"/>
      <c r="JER50" s="46"/>
      <c r="JES50" s="46"/>
      <c r="JET50" s="46"/>
      <c r="JEU50" s="46"/>
      <c r="JEV50" s="46"/>
      <c r="JEW50" s="46"/>
      <c r="JEX50" s="46"/>
      <c r="JEY50" s="46"/>
      <c r="JEZ50" s="46"/>
      <c r="JFA50" s="46"/>
      <c r="JFB50" s="46"/>
      <c r="JFC50" s="46"/>
      <c r="JFD50" s="46"/>
      <c r="JFE50" s="46"/>
      <c r="JFF50" s="46"/>
      <c r="JFG50" s="46"/>
      <c r="JFH50" s="46"/>
      <c r="JFI50" s="46"/>
      <c r="JFJ50" s="46"/>
      <c r="JFK50" s="46"/>
      <c r="JFL50" s="46"/>
      <c r="JFM50" s="46"/>
      <c r="JFN50" s="46"/>
      <c r="JFO50" s="46"/>
      <c r="JFP50" s="46"/>
      <c r="JFQ50" s="46"/>
      <c r="JFR50" s="46"/>
      <c r="JFS50" s="46"/>
      <c r="JFT50" s="46"/>
      <c r="JFU50" s="46"/>
      <c r="JFV50" s="46"/>
      <c r="JFW50" s="46"/>
      <c r="JFX50" s="46"/>
      <c r="JFY50" s="46"/>
      <c r="JFZ50" s="46"/>
      <c r="JGA50" s="46"/>
      <c r="JGB50" s="46"/>
      <c r="JGC50" s="46"/>
      <c r="JGD50" s="46"/>
      <c r="JGE50" s="46"/>
      <c r="JGF50" s="46"/>
      <c r="JGG50" s="46"/>
      <c r="JGH50" s="46"/>
      <c r="JGI50" s="46"/>
      <c r="JGJ50" s="46"/>
      <c r="JGK50" s="46"/>
      <c r="JGL50" s="46"/>
      <c r="JGM50" s="46"/>
      <c r="JGN50" s="46"/>
      <c r="JGO50" s="46"/>
      <c r="JGP50" s="46"/>
      <c r="JGQ50" s="46"/>
      <c r="JGR50" s="46"/>
      <c r="JGS50" s="46"/>
      <c r="JGT50" s="46"/>
      <c r="JGU50" s="46"/>
      <c r="JGV50" s="46"/>
      <c r="JGW50" s="46"/>
      <c r="JGX50" s="46"/>
      <c r="JGY50" s="46"/>
      <c r="JGZ50" s="46"/>
      <c r="JHA50" s="46"/>
      <c r="JHB50" s="46"/>
      <c r="JHC50" s="46"/>
      <c r="JHD50" s="46"/>
      <c r="JHE50" s="46"/>
      <c r="JHF50" s="46"/>
      <c r="JHG50" s="46"/>
      <c r="JHH50" s="46"/>
      <c r="JHI50" s="46"/>
      <c r="JHJ50" s="46"/>
      <c r="JHK50" s="46"/>
      <c r="JHL50" s="46"/>
      <c r="JHM50" s="46"/>
      <c r="JHN50" s="46"/>
      <c r="JHO50" s="46"/>
      <c r="JHP50" s="46"/>
      <c r="JHQ50" s="46"/>
      <c r="JHR50" s="46"/>
      <c r="JHS50" s="46"/>
      <c r="JHT50" s="46"/>
      <c r="JHU50" s="46"/>
      <c r="JHV50" s="46"/>
      <c r="JHW50" s="46"/>
      <c r="JHX50" s="46"/>
      <c r="JHY50" s="46"/>
      <c r="JHZ50" s="46"/>
      <c r="JIA50" s="46"/>
      <c r="JIB50" s="46"/>
      <c r="JIC50" s="46"/>
      <c r="JID50" s="46"/>
      <c r="JIE50" s="46"/>
      <c r="JIF50" s="46"/>
      <c r="JIG50" s="46"/>
      <c r="JIH50" s="46"/>
      <c r="JII50" s="46"/>
      <c r="JIJ50" s="46"/>
      <c r="JIK50" s="46"/>
      <c r="JIL50" s="46"/>
      <c r="JIM50" s="46"/>
      <c r="JIN50" s="46"/>
      <c r="JIO50" s="46"/>
      <c r="JIP50" s="46"/>
      <c r="JIQ50" s="46"/>
      <c r="JIR50" s="46"/>
      <c r="JIS50" s="46"/>
      <c r="JIT50" s="46"/>
      <c r="JIU50" s="46"/>
      <c r="JIV50" s="46"/>
      <c r="JIW50" s="46"/>
      <c r="JIX50" s="46"/>
      <c r="JIY50" s="46"/>
      <c r="JIZ50" s="46"/>
      <c r="JJA50" s="46"/>
      <c r="JJB50" s="46"/>
      <c r="JJC50" s="46"/>
      <c r="JJD50" s="46"/>
      <c r="JJE50" s="46"/>
      <c r="JJF50" s="46"/>
      <c r="JJG50" s="46"/>
      <c r="JJH50" s="46"/>
      <c r="JJI50" s="46"/>
      <c r="JJJ50" s="46"/>
      <c r="JJK50" s="46"/>
      <c r="JJL50" s="46"/>
      <c r="JJM50" s="46"/>
      <c r="JJN50" s="46"/>
      <c r="JJO50" s="46"/>
      <c r="JJP50" s="46"/>
      <c r="JJQ50" s="46"/>
      <c r="JJR50" s="46"/>
      <c r="JJS50" s="46"/>
      <c r="JJT50" s="46"/>
      <c r="JJU50" s="46"/>
      <c r="JJV50" s="46"/>
      <c r="JJW50" s="46"/>
      <c r="JJX50" s="46"/>
      <c r="JJY50" s="46"/>
      <c r="JJZ50" s="46"/>
      <c r="JKA50" s="46"/>
      <c r="JKB50" s="46"/>
      <c r="JKC50" s="46"/>
      <c r="JKD50" s="46"/>
      <c r="JKE50" s="46"/>
      <c r="JKF50" s="46"/>
      <c r="JKG50" s="46"/>
      <c r="JKH50" s="46"/>
      <c r="JKI50" s="46"/>
      <c r="JKJ50" s="46"/>
      <c r="JKK50" s="46"/>
      <c r="JKL50" s="46"/>
      <c r="JKM50" s="46"/>
      <c r="JKN50" s="46"/>
      <c r="JKO50" s="46"/>
      <c r="JKP50" s="46"/>
      <c r="JKQ50" s="46"/>
      <c r="JKR50" s="46"/>
      <c r="JKS50" s="46"/>
      <c r="JKT50" s="46"/>
      <c r="JKU50" s="46"/>
      <c r="JKV50" s="46"/>
      <c r="JKW50" s="46"/>
      <c r="JKX50" s="46"/>
      <c r="JKY50" s="46"/>
      <c r="JKZ50" s="46"/>
      <c r="JLA50" s="46"/>
      <c r="JLB50" s="46"/>
      <c r="JLC50" s="46"/>
      <c r="JLD50" s="46"/>
      <c r="JLE50" s="46"/>
      <c r="JLF50" s="46"/>
      <c r="JLG50" s="46"/>
      <c r="JLH50" s="46"/>
      <c r="JLI50" s="46"/>
      <c r="JLJ50" s="46"/>
      <c r="JLK50" s="46"/>
      <c r="JLL50" s="46"/>
      <c r="JLM50" s="46"/>
      <c r="JLN50" s="46"/>
      <c r="JLO50" s="46"/>
      <c r="JLP50" s="46"/>
      <c r="JLQ50" s="46"/>
      <c r="JLR50" s="46"/>
      <c r="JLS50" s="46"/>
      <c r="JLT50" s="46"/>
      <c r="JLU50" s="46"/>
      <c r="JLV50" s="46"/>
      <c r="JLW50" s="46"/>
      <c r="JLX50" s="46"/>
      <c r="JLY50" s="46"/>
      <c r="JLZ50" s="46"/>
      <c r="JMA50" s="46"/>
      <c r="JMB50" s="46"/>
      <c r="JMC50" s="46"/>
      <c r="JMD50" s="46"/>
      <c r="JME50" s="46"/>
      <c r="JMF50" s="46"/>
      <c r="JMG50" s="46"/>
      <c r="JMH50" s="46"/>
      <c r="JMI50" s="46"/>
      <c r="JMJ50" s="46"/>
      <c r="JMK50" s="46"/>
      <c r="JML50" s="46"/>
      <c r="JMM50" s="46"/>
      <c r="JMN50" s="46"/>
      <c r="JMO50" s="46"/>
      <c r="JMP50" s="46"/>
      <c r="JMQ50" s="46"/>
      <c r="JMR50" s="46"/>
      <c r="JMS50" s="46"/>
      <c r="JMT50" s="46"/>
      <c r="JMU50" s="46"/>
      <c r="JMV50" s="46"/>
      <c r="JMW50" s="46"/>
      <c r="JMX50" s="46"/>
      <c r="JMY50" s="46"/>
      <c r="JMZ50" s="46"/>
      <c r="JNA50" s="46"/>
      <c r="JNB50" s="46"/>
      <c r="JNC50" s="46"/>
      <c r="JND50" s="46"/>
      <c r="JNE50" s="46"/>
      <c r="JNF50" s="46"/>
      <c r="JNG50" s="46"/>
      <c r="JNH50" s="46"/>
      <c r="JNI50" s="46"/>
      <c r="JNJ50" s="46"/>
      <c r="JNK50" s="46"/>
      <c r="JNL50" s="46"/>
      <c r="JNM50" s="46"/>
      <c r="JNN50" s="46"/>
      <c r="JNO50" s="46"/>
      <c r="JNP50" s="46"/>
      <c r="JNQ50" s="46"/>
      <c r="JNR50" s="46"/>
      <c r="JNS50" s="46"/>
      <c r="JNT50" s="46"/>
      <c r="JNU50" s="46"/>
      <c r="JNV50" s="46"/>
      <c r="JNW50" s="46"/>
      <c r="JNX50" s="46"/>
      <c r="JNY50" s="46"/>
      <c r="JNZ50" s="46"/>
      <c r="JOA50" s="46"/>
      <c r="JOB50" s="46"/>
      <c r="JOC50" s="46"/>
      <c r="JOD50" s="46"/>
      <c r="JOE50" s="46"/>
      <c r="JOF50" s="46"/>
      <c r="JOG50" s="46"/>
      <c r="JOH50" s="46"/>
      <c r="JOI50" s="46"/>
      <c r="JOJ50" s="46"/>
      <c r="JOK50" s="46"/>
      <c r="JOL50" s="46"/>
      <c r="JOM50" s="46"/>
      <c r="JON50" s="46"/>
      <c r="JOO50" s="46"/>
      <c r="JOP50" s="46"/>
      <c r="JOQ50" s="46"/>
      <c r="JOR50" s="46"/>
      <c r="JOS50" s="46"/>
      <c r="JOT50" s="46"/>
      <c r="JOU50" s="46"/>
      <c r="JOV50" s="46"/>
      <c r="JOW50" s="46"/>
      <c r="JOX50" s="46"/>
      <c r="JOY50" s="46"/>
      <c r="JOZ50" s="46"/>
      <c r="JPA50" s="46"/>
      <c r="JPB50" s="46"/>
      <c r="JPC50" s="46"/>
      <c r="JPD50" s="46"/>
      <c r="JPE50" s="46"/>
      <c r="JPF50" s="46"/>
      <c r="JPG50" s="46"/>
      <c r="JPH50" s="46"/>
      <c r="JPI50" s="46"/>
      <c r="JPJ50" s="46"/>
      <c r="JPK50" s="46"/>
      <c r="JPL50" s="46"/>
      <c r="JPM50" s="46"/>
      <c r="JPN50" s="46"/>
      <c r="JPO50" s="46"/>
      <c r="JPP50" s="46"/>
      <c r="JPQ50" s="46"/>
      <c r="JPR50" s="46"/>
      <c r="JPS50" s="46"/>
      <c r="JPT50" s="46"/>
      <c r="JPU50" s="46"/>
      <c r="JPV50" s="46"/>
      <c r="JPW50" s="46"/>
      <c r="JPX50" s="46"/>
      <c r="JPY50" s="46"/>
      <c r="JPZ50" s="46"/>
      <c r="JQA50" s="46"/>
      <c r="JQB50" s="46"/>
      <c r="JQC50" s="46"/>
      <c r="JQD50" s="46"/>
      <c r="JQE50" s="46"/>
      <c r="JQF50" s="46"/>
      <c r="JQG50" s="46"/>
      <c r="JQH50" s="46"/>
      <c r="JQI50" s="46"/>
      <c r="JQJ50" s="46"/>
      <c r="JQK50" s="46"/>
      <c r="JQL50" s="46"/>
      <c r="JQM50" s="46"/>
      <c r="JQN50" s="46"/>
      <c r="JQO50" s="46"/>
      <c r="JQP50" s="46"/>
      <c r="JQQ50" s="46"/>
      <c r="JQR50" s="46"/>
      <c r="JQS50" s="46"/>
      <c r="JQT50" s="46"/>
      <c r="JQU50" s="46"/>
      <c r="JQV50" s="46"/>
      <c r="JQW50" s="46"/>
      <c r="JQX50" s="46"/>
      <c r="JQY50" s="46"/>
      <c r="JQZ50" s="46"/>
      <c r="JRA50" s="46"/>
      <c r="JRB50" s="46"/>
      <c r="JRC50" s="46"/>
      <c r="JRD50" s="46"/>
      <c r="JRE50" s="46"/>
      <c r="JRF50" s="46"/>
      <c r="JRG50" s="46"/>
      <c r="JRH50" s="46"/>
      <c r="JRI50" s="46"/>
      <c r="JRJ50" s="46"/>
      <c r="JRK50" s="46"/>
      <c r="JRL50" s="46"/>
      <c r="JRM50" s="46"/>
      <c r="JRN50" s="46"/>
      <c r="JRO50" s="46"/>
      <c r="JRP50" s="46"/>
      <c r="JRQ50" s="46"/>
      <c r="JRR50" s="46"/>
      <c r="JRS50" s="46"/>
      <c r="JRT50" s="46"/>
      <c r="JRU50" s="46"/>
      <c r="JRV50" s="46"/>
      <c r="JRW50" s="46"/>
      <c r="JRX50" s="46"/>
      <c r="JRY50" s="46"/>
      <c r="JRZ50" s="46"/>
      <c r="JSA50" s="46"/>
      <c r="JSB50" s="46"/>
      <c r="JSC50" s="46"/>
      <c r="JSD50" s="46"/>
      <c r="JSE50" s="46"/>
      <c r="JSF50" s="46"/>
      <c r="JSG50" s="46"/>
      <c r="JSH50" s="46"/>
      <c r="JSI50" s="46"/>
      <c r="JSJ50" s="46"/>
      <c r="JSK50" s="46"/>
      <c r="JSL50" s="46"/>
      <c r="JSM50" s="46"/>
      <c r="JSN50" s="46"/>
      <c r="JSO50" s="46"/>
      <c r="JSP50" s="46"/>
      <c r="JSQ50" s="46"/>
      <c r="JSR50" s="46"/>
      <c r="JSS50" s="46"/>
      <c r="JST50" s="46"/>
      <c r="JSU50" s="46"/>
      <c r="JSV50" s="46"/>
      <c r="JSW50" s="46"/>
      <c r="JSX50" s="46"/>
      <c r="JSY50" s="46"/>
      <c r="JSZ50" s="46"/>
      <c r="JTA50" s="46"/>
      <c r="JTB50" s="46"/>
      <c r="JTC50" s="46"/>
      <c r="JTD50" s="46"/>
      <c r="JTE50" s="46"/>
      <c r="JTF50" s="46"/>
      <c r="JTG50" s="46"/>
      <c r="JTH50" s="46"/>
      <c r="JTI50" s="46"/>
      <c r="JTJ50" s="46"/>
      <c r="JTK50" s="46"/>
      <c r="JTL50" s="46"/>
      <c r="JTM50" s="46"/>
      <c r="JTN50" s="46"/>
      <c r="JTO50" s="46"/>
      <c r="JTP50" s="46"/>
      <c r="JTQ50" s="46"/>
      <c r="JTR50" s="46"/>
      <c r="JTS50" s="46"/>
      <c r="JTT50" s="46"/>
      <c r="JTU50" s="46"/>
      <c r="JTV50" s="46"/>
      <c r="JTW50" s="46"/>
      <c r="JTX50" s="46"/>
      <c r="JTY50" s="46"/>
      <c r="JTZ50" s="46"/>
      <c r="JUA50" s="46"/>
      <c r="JUB50" s="46"/>
      <c r="JUC50" s="46"/>
      <c r="JUD50" s="46"/>
      <c r="JUE50" s="46"/>
      <c r="JUF50" s="46"/>
      <c r="JUG50" s="46"/>
      <c r="JUH50" s="46"/>
      <c r="JUI50" s="46"/>
      <c r="JUJ50" s="46"/>
      <c r="JUK50" s="46"/>
      <c r="JUL50" s="46"/>
      <c r="JUM50" s="46"/>
      <c r="JUN50" s="46"/>
      <c r="JUO50" s="46"/>
      <c r="JUP50" s="46"/>
      <c r="JUQ50" s="46"/>
      <c r="JUR50" s="46"/>
      <c r="JUS50" s="46"/>
      <c r="JUT50" s="46"/>
      <c r="JUU50" s="46"/>
      <c r="JUV50" s="46"/>
      <c r="JUW50" s="46"/>
      <c r="JUX50" s="46"/>
      <c r="JUY50" s="46"/>
      <c r="JUZ50" s="46"/>
      <c r="JVA50" s="46"/>
      <c r="JVB50" s="46"/>
      <c r="JVC50" s="46"/>
      <c r="JVD50" s="46"/>
      <c r="JVE50" s="46"/>
      <c r="JVF50" s="46"/>
      <c r="JVG50" s="46"/>
      <c r="JVH50" s="46"/>
      <c r="JVI50" s="46"/>
      <c r="JVJ50" s="46"/>
      <c r="JVK50" s="46"/>
      <c r="JVL50" s="46"/>
      <c r="JVM50" s="46"/>
      <c r="JVN50" s="46"/>
      <c r="JVO50" s="46"/>
      <c r="JVP50" s="46"/>
      <c r="JVQ50" s="46"/>
      <c r="JVR50" s="46"/>
      <c r="JVS50" s="46"/>
      <c r="JVT50" s="46"/>
      <c r="JVU50" s="46"/>
      <c r="JVV50" s="46"/>
      <c r="JVW50" s="46"/>
      <c r="JVX50" s="46"/>
      <c r="JVY50" s="46"/>
      <c r="JVZ50" s="46"/>
      <c r="JWA50" s="46"/>
      <c r="JWB50" s="46"/>
      <c r="JWC50" s="46"/>
      <c r="JWD50" s="46"/>
      <c r="JWE50" s="46"/>
      <c r="JWF50" s="46"/>
      <c r="JWG50" s="46"/>
      <c r="JWH50" s="46"/>
      <c r="JWI50" s="46"/>
      <c r="JWJ50" s="46"/>
      <c r="JWK50" s="46"/>
      <c r="JWL50" s="46"/>
      <c r="JWM50" s="46"/>
      <c r="JWN50" s="46"/>
      <c r="JWO50" s="46"/>
      <c r="JWP50" s="46"/>
      <c r="JWQ50" s="46"/>
      <c r="JWR50" s="46"/>
      <c r="JWS50" s="46"/>
      <c r="JWT50" s="46"/>
      <c r="JWU50" s="46"/>
      <c r="JWV50" s="46"/>
      <c r="JWW50" s="46"/>
      <c r="JWX50" s="46"/>
      <c r="JWY50" s="46"/>
      <c r="JWZ50" s="46"/>
      <c r="JXA50" s="46"/>
      <c r="JXB50" s="46"/>
      <c r="JXC50" s="46"/>
      <c r="JXD50" s="46"/>
      <c r="JXE50" s="46"/>
      <c r="JXF50" s="46"/>
      <c r="JXG50" s="46"/>
      <c r="JXH50" s="46"/>
      <c r="JXI50" s="46"/>
      <c r="JXJ50" s="46"/>
      <c r="JXK50" s="46"/>
      <c r="JXL50" s="46"/>
      <c r="JXM50" s="46"/>
      <c r="JXN50" s="46"/>
      <c r="JXO50" s="46"/>
      <c r="JXP50" s="46"/>
      <c r="JXQ50" s="46"/>
      <c r="JXR50" s="46"/>
      <c r="JXS50" s="46"/>
      <c r="JXT50" s="46"/>
      <c r="JXU50" s="46"/>
      <c r="JXV50" s="46"/>
      <c r="JXW50" s="46"/>
      <c r="JXX50" s="46"/>
      <c r="JXY50" s="46"/>
      <c r="JXZ50" s="46"/>
      <c r="JYA50" s="46"/>
      <c r="JYB50" s="46"/>
      <c r="JYC50" s="46"/>
      <c r="JYD50" s="46"/>
      <c r="JYE50" s="46"/>
      <c r="JYF50" s="46"/>
      <c r="JYG50" s="46"/>
      <c r="JYH50" s="46"/>
      <c r="JYI50" s="46"/>
      <c r="JYJ50" s="46"/>
      <c r="JYK50" s="46"/>
      <c r="JYL50" s="46"/>
      <c r="JYM50" s="46"/>
      <c r="JYN50" s="46"/>
      <c r="JYO50" s="46"/>
      <c r="JYP50" s="46"/>
      <c r="JYQ50" s="46"/>
      <c r="JYR50" s="46"/>
      <c r="JYS50" s="46"/>
      <c r="JYT50" s="46"/>
      <c r="JYU50" s="46"/>
      <c r="JYV50" s="46"/>
      <c r="JYW50" s="46"/>
      <c r="JYX50" s="46"/>
      <c r="JYY50" s="46"/>
      <c r="JYZ50" s="46"/>
      <c r="JZA50" s="46"/>
      <c r="JZB50" s="46"/>
      <c r="JZC50" s="46"/>
      <c r="JZD50" s="46"/>
      <c r="JZE50" s="46"/>
      <c r="JZF50" s="46"/>
      <c r="JZG50" s="46"/>
      <c r="JZH50" s="46"/>
      <c r="JZI50" s="46"/>
      <c r="JZJ50" s="46"/>
      <c r="JZK50" s="46"/>
      <c r="JZL50" s="46"/>
      <c r="JZM50" s="46"/>
      <c r="JZN50" s="46"/>
      <c r="JZO50" s="46"/>
      <c r="JZP50" s="46"/>
      <c r="JZQ50" s="46"/>
      <c r="JZR50" s="46"/>
      <c r="JZS50" s="46"/>
      <c r="JZT50" s="46"/>
      <c r="JZU50" s="46"/>
      <c r="JZV50" s="46"/>
      <c r="JZW50" s="46"/>
      <c r="JZX50" s="46"/>
      <c r="JZY50" s="46"/>
      <c r="JZZ50" s="46"/>
      <c r="KAA50" s="46"/>
      <c r="KAB50" s="46"/>
      <c r="KAC50" s="46"/>
      <c r="KAD50" s="46"/>
      <c r="KAE50" s="46"/>
      <c r="KAF50" s="46"/>
      <c r="KAG50" s="46"/>
      <c r="KAH50" s="46"/>
      <c r="KAI50" s="46"/>
      <c r="KAJ50" s="46"/>
      <c r="KAK50" s="46"/>
      <c r="KAL50" s="46"/>
      <c r="KAM50" s="46"/>
      <c r="KAN50" s="46"/>
      <c r="KAO50" s="46"/>
      <c r="KAP50" s="46"/>
      <c r="KAQ50" s="46"/>
      <c r="KAR50" s="46"/>
      <c r="KAS50" s="46"/>
      <c r="KAT50" s="46"/>
      <c r="KAU50" s="46"/>
      <c r="KAV50" s="46"/>
      <c r="KAW50" s="46"/>
      <c r="KAX50" s="46"/>
      <c r="KAY50" s="46"/>
      <c r="KAZ50" s="46"/>
      <c r="KBA50" s="46"/>
      <c r="KBB50" s="46"/>
      <c r="KBC50" s="46"/>
      <c r="KBD50" s="46"/>
      <c r="KBE50" s="46"/>
      <c r="KBF50" s="46"/>
      <c r="KBG50" s="46"/>
      <c r="KBH50" s="46"/>
      <c r="KBI50" s="46"/>
      <c r="KBJ50" s="46"/>
      <c r="KBK50" s="46"/>
      <c r="KBL50" s="46"/>
      <c r="KBM50" s="46"/>
      <c r="KBN50" s="46"/>
      <c r="KBO50" s="46"/>
      <c r="KBP50" s="46"/>
      <c r="KBQ50" s="46"/>
      <c r="KBR50" s="46"/>
      <c r="KBS50" s="46"/>
      <c r="KBT50" s="46"/>
      <c r="KBU50" s="46"/>
      <c r="KBV50" s="46"/>
      <c r="KBW50" s="46"/>
      <c r="KBX50" s="46"/>
      <c r="KBY50" s="46"/>
      <c r="KBZ50" s="46"/>
      <c r="KCA50" s="46"/>
      <c r="KCB50" s="46"/>
      <c r="KCC50" s="46"/>
      <c r="KCD50" s="46"/>
      <c r="KCE50" s="46"/>
      <c r="KCF50" s="46"/>
      <c r="KCG50" s="46"/>
      <c r="KCH50" s="46"/>
      <c r="KCI50" s="46"/>
      <c r="KCJ50" s="46"/>
      <c r="KCK50" s="46"/>
      <c r="KCL50" s="46"/>
      <c r="KCM50" s="46"/>
      <c r="KCN50" s="46"/>
      <c r="KCO50" s="46"/>
      <c r="KCP50" s="46"/>
      <c r="KCQ50" s="46"/>
      <c r="KCR50" s="46"/>
      <c r="KCS50" s="46"/>
      <c r="KCT50" s="46"/>
      <c r="KCU50" s="46"/>
      <c r="KCV50" s="46"/>
      <c r="KCW50" s="46"/>
      <c r="KCX50" s="46"/>
      <c r="KCY50" s="46"/>
      <c r="KCZ50" s="46"/>
      <c r="KDA50" s="46"/>
      <c r="KDB50" s="46"/>
      <c r="KDC50" s="46"/>
      <c r="KDD50" s="46"/>
      <c r="KDE50" s="46"/>
      <c r="KDF50" s="46"/>
      <c r="KDG50" s="46"/>
      <c r="KDH50" s="46"/>
      <c r="KDI50" s="46"/>
      <c r="KDJ50" s="46"/>
      <c r="KDK50" s="46"/>
      <c r="KDL50" s="46"/>
      <c r="KDM50" s="46"/>
      <c r="KDN50" s="46"/>
      <c r="KDO50" s="46"/>
      <c r="KDP50" s="46"/>
      <c r="KDQ50" s="46"/>
      <c r="KDR50" s="46"/>
      <c r="KDS50" s="46"/>
      <c r="KDT50" s="46"/>
      <c r="KDU50" s="46"/>
      <c r="KDV50" s="46"/>
      <c r="KDW50" s="46"/>
      <c r="KDX50" s="46"/>
      <c r="KDY50" s="46"/>
      <c r="KDZ50" s="46"/>
      <c r="KEA50" s="46"/>
      <c r="KEB50" s="46"/>
      <c r="KEC50" s="46"/>
      <c r="KED50" s="46"/>
      <c r="KEE50" s="46"/>
      <c r="KEF50" s="46"/>
      <c r="KEG50" s="46"/>
      <c r="KEH50" s="46"/>
      <c r="KEI50" s="46"/>
      <c r="KEJ50" s="46"/>
      <c r="KEK50" s="46"/>
      <c r="KEL50" s="46"/>
      <c r="KEM50" s="46"/>
      <c r="KEN50" s="46"/>
      <c r="KEO50" s="46"/>
      <c r="KEP50" s="46"/>
      <c r="KEQ50" s="46"/>
      <c r="KER50" s="46"/>
      <c r="KES50" s="46"/>
      <c r="KET50" s="46"/>
      <c r="KEU50" s="46"/>
      <c r="KEV50" s="46"/>
      <c r="KEW50" s="46"/>
      <c r="KEX50" s="46"/>
      <c r="KEY50" s="46"/>
      <c r="KEZ50" s="46"/>
      <c r="KFA50" s="46"/>
      <c r="KFB50" s="46"/>
      <c r="KFC50" s="46"/>
      <c r="KFD50" s="46"/>
      <c r="KFE50" s="46"/>
      <c r="KFF50" s="46"/>
      <c r="KFG50" s="46"/>
      <c r="KFH50" s="46"/>
      <c r="KFI50" s="46"/>
      <c r="KFJ50" s="46"/>
      <c r="KFK50" s="46"/>
      <c r="KFL50" s="46"/>
      <c r="KFM50" s="46"/>
      <c r="KFN50" s="46"/>
      <c r="KFO50" s="46"/>
      <c r="KFP50" s="46"/>
      <c r="KFQ50" s="46"/>
      <c r="KFR50" s="46"/>
      <c r="KFS50" s="46"/>
      <c r="KFT50" s="46"/>
      <c r="KFU50" s="46"/>
      <c r="KFV50" s="46"/>
      <c r="KFW50" s="46"/>
      <c r="KFX50" s="46"/>
      <c r="KFY50" s="46"/>
      <c r="KFZ50" s="46"/>
      <c r="KGA50" s="46"/>
      <c r="KGB50" s="46"/>
      <c r="KGC50" s="46"/>
      <c r="KGD50" s="46"/>
      <c r="KGE50" s="46"/>
      <c r="KGF50" s="46"/>
      <c r="KGG50" s="46"/>
      <c r="KGH50" s="46"/>
      <c r="KGI50" s="46"/>
      <c r="KGJ50" s="46"/>
      <c r="KGK50" s="46"/>
      <c r="KGL50" s="46"/>
      <c r="KGM50" s="46"/>
      <c r="KGN50" s="46"/>
      <c r="KGO50" s="46"/>
      <c r="KGP50" s="46"/>
      <c r="KGQ50" s="46"/>
      <c r="KGR50" s="46"/>
      <c r="KGS50" s="46"/>
      <c r="KGT50" s="46"/>
      <c r="KGU50" s="46"/>
      <c r="KGV50" s="46"/>
      <c r="KGW50" s="46"/>
      <c r="KGX50" s="46"/>
      <c r="KGY50" s="46"/>
      <c r="KGZ50" s="46"/>
      <c r="KHA50" s="46"/>
      <c r="KHB50" s="46"/>
      <c r="KHC50" s="46"/>
      <c r="KHD50" s="46"/>
      <c r="KHE50" s="46"/>
      <c r="KHF50" s="46"/>
      <c r="KHG50" s="46"/>
      <c r="KHH50" s="46"/>
      <c r="KHI50" s="46"/>
      <c r="KHJ50" s="46"/>
      <c r="KHK50" s="46"/>
      <c r="KHL50" s="46"/>
      <c r="KHM50" s="46"/>
      <c r="KHN50" s="46"/>
      <c r="KHO50" s="46"/>
      <c r="KHP50" s="46"/>
      <c r="KHQ50" s="46"/>
      <c r="KHR50" s="46"/>
      <c r="KHS50" s="46"/>
      <c r="KHT50" s="46"/>
      <c r="KHU50" s="46"/>
      <c r="KHV50" s="46"/>
      <c r="KHW50" s="46"/>
      <c r="KHX50" s="46"/>
      <c r="KHY50" s="46"/>
      <c r="KHZ50" s="46"/>
      <c r="KIA50" s="46"/>
      <c r="KIB50" s="46"/>
      <c r="KIC50" s="46"/>
      <c r="KID50" s="46"/>
      <c r="KIE50" s="46"/>
      <c r="KIF50" s="46"/>
      <c r="KIG50" s="46"/>
      <c r="KIH50" s="46"/>
      <c r="KII50" s="46"/>
      <c r="KIJ50" s="46"/>
      <c r="KIK50" s="46"/>
      <c r="KIL50" s="46"/>
      <c r="KIM50" s="46"/>
      <c r="KIN50" s="46"/>
      <c r="KIO50" s="46"/>
      <c r="KIP50" s="46"/>
      <c r="KIQ50" s="46"/>
      <c r="KIR50" s="46"/>
      <c r="KIS50" s="46"/>
      <c r="KIT50" s="46"/>
      <c r="KIU50" s="46"/>
      <c r="KIV50" s="46"/>
      <c r="KIW50" s="46"/>
      <c r="KIX50" s="46"/>
      <c r="KIY50" s="46"/>
      <c r="KIZ50" s="46"/>
      <c r="KJA50" s="46"/>
      <c r="KJB50" s="46"/>
      <c r="KJC50" s="46"/>
      <c r="KJD50" s="46"/>
      <c r="KJE50" s="46"/>
      <c r="KJF50" s="46"/>
      <c r="KJG50" s="46"/>
      <c r="KJH50" s="46"/>
      <c r="KJI50" s="46"/>
      <c r="KJJ50" s="46"/>
      <c r="KJK50" s="46"/>
      <c r="KJL50" s="46"/>
      <c r="KJM50" s="46"/>
      <c r="KJN50" s="46"/>
      <c r="KJO50" s="46"/>
      <c r="KJP50" s="46"/>
      <c r="KJQ50" s="46"/>
      <c r="KJR50" s="46"/>
      <c r="KJS50" s="46"/>
      <c r="KJT50" s="46"/>
      <c r="KJU50" s="46"/>
      <c r="KJV50" s="46"/>
      <c r="KJW50" s="46"/>
      <c r="KJX50" s="46"/>
      <c r="KJY50" s="46"/>
      <c r="KJZ50" s="46"/>
      <c r="KKA50" s="46"/>
      <c r="KKB50" s="46"/>
      <c r="KKC50" s="46"/>
      <c r="KKD50" s="46"/>
      <c r="KKE50" s="46"/>
      <c r="KKF50" s="46"/>
      <c r="KKG50" s="46"/>
      <c r="KKH50" s="46"/>
      <c r="KKI50" s="46"/>
      <c r="KKJ50" s="46"/>
      <c r="KKK50" s="46"/>
      <c r="KKL50" s="46"/>
      <c r="KKM50" s="46"/>
      <c r="KKN50" s="46"/>
      <c r="KKO50" s="46"/>
      <c r="KKP50" s="46"/>
      <c r="KKQ50" s="46"/>
      <c r="KKR50" s="46"/>
      <c r="KKS50" s="46"/>
      <c r="KKT50" s="46"/>
      <c r="KKU50" s="46"/>
      <c r="KKV50" s="46"/>
      <c r="KKW50" s="46"/>
      <c r="KKX50" s="46"/>
      <c r="KKY50" s="46"/>
      <c r="KKZ50" s="46"/>
      <c r="KLA50" s="46"/>
      <c r="KLB50" s="46"/>
      <c r="KLC50" s="46"/>
      <c r="KLD50" s="46"/>
      <c r="KLE50" s="46"/>
      <c r="KLF50" s="46"/>
      <c r="KLG50" s="46"/>
      <c r="KLH50" s="46"/>
      <c r="KLI50" s="46"/>
      <c r="KLJ50" s="46"/>
      <c r="KLK50" s="46"/>
      <c r="KLL50" s="46"/>
      <c r="KLM50" s="46"/>
      <c r="KLN50" s="46"/>
      <c r="KLO50" s="46"/>
      <c r="KLP50" s="46"/>
      <c r="KLQ50" s="46"/>
      <c r="KLR50" s="46"/>
      <c r="KLS50" s="46"/>
      <c r="KLT50" s="46"/>
      <c r="KLU50" s="46"/>
      <c r="KLV50" s="46"/>
      <c r="KLW50" s="46"/>
      <c r="KLX50" s="46"/>
      <c r="KLY50" s="46"/>
      <c r="KLZ50" s="46"/>
      <c r="KMA50" s="46"/>
      <c r="KMB50" s="46"/>
      <c r="KMC50" s="46"/>
      <c r="KMD50" s="46"/>
      <c r="KME50" s="46"/>
      <c r="KMF50" s="46"/>
      <c r="KMG50" s="46"/>
      <c r="KMH50" s="46"/>
      <c r="KMI50" s="46"/>
      <c r="KMJ50" s="46"/>
      <c r="KMK50" s="46"/>
      <c r="KML50" s="46"/>
      <c r="KMM50" s="46"/>
      <c r="KMN50" s="46"/>
      <c r="KMO50" s="46"/>
      <c r="KMP50" s="46"/>
      <c r="KMQ50" s="46"/>
      <c r="KMR50" s="46"/>
      <c r="KMS50" s="46"/>
      <c r="KMT50" s="46"/>
      <c r="KMU50" s="46"/>
      <c r="KMV50" s="46"/>
      <c r="KMW50" s="46"/>
      <c r="KMX50" s="46"/>
      <c r="KMY50" s="46"/>
      <c r="KMZ50" s="46"/>
      <c r="KNA50" s="46"/>
      <c r="KNB50" s="46"/>
      <c r="KNC50" s="46"/>
      <c r="KND50" s="46"/>
      <c r="KNE50" s="46"/>
      <c r="KNF50" s="46"/>
      <c r="KNG50" s="46"/>
      <c r="KNH50" s="46"/>
      <c r="KNI50" s="46"/>
      <c r="KNJ50" s="46"/>
      <c r="KNK50" s="46"/>
      <c r="KNL50" s="46"/>
      <c r="KNM50" s="46"/>
      <c r="KNN50" s="46"/>
      <c r="KNO50" s="46"/>
      <c r="KNP50" s="46"/>
      <c r="KNQ50" s="46"/>
      <c r="KNR50" s="46"/>
      <c r="KNS50" s="46"/>
      <c r="KNT50" s="46"/>
      <c r="KNU50" s="46"/>
      <c r="KNV50" s="46"/>
      <c r="KNW50" s="46"/>
      <c r="KNX50" s="46"/>
      <c r="KNY50" s="46"/>
      <c r="KNZ50" s="46"/>
      <c r="KOA50" s="46"/>
      <c r="KOB50" s="46"/>
      <c r="KOC50" s="46"/>
      <c r="KOD50" s="46"/>
      <c r="KOE50" s="46"/>
      <c r="KOF50" s="46"/>
      <c r="KOG50" s="46"/>
      <c r="KOH50" s="46"/>
      <c r="KOI50" s="46"/>
      <c r="KOJ50" s="46"/>
      <c r="KOK50" s="46"/>
      <c r="KOL50" s="46"/>
      <c r="KOM50" s="46"/>
      <c r="KON50" s="46"/>
      <c r="KOO50" s="46"/>
      <c r="KOP50" s="46"/>
      <c r="KOQ50" s="46"/>
      <c r="KOR50" s="46"/>
      <c r="KOS50" s="46"/>
      <c r="KOT50" s="46"/>
      <c r="KOU50" s="46"/>
      <c r="KOV50" s="46"/>
      <c r="KOW50" s="46"/>
      <c r="KOX50" s="46"/>
      <c r="KOY50" s="46"/>
      <c r="KOZ50" s="46"/>
      <c r="KPA50" s="46"/>
      <c r="KPB50" s="46"/>
      <c r="KPC50" s="46"/>
      <c r="KPD50" s="46"/>
      <c r="KPE50" s="46"/>
      <c r="KPF50" s="46"/>
      <c r="KPG50" s="46"/>
      <c r="KPH50" s="46"/>
      <c r="KPI50" s="46"/>
      <c r="KPJ50" s="46"/>
      <c r="KPK50" s="46"/>
      <c r="KPL50" s="46"/>
      <c r="KPM50" s="46"/>
      <c r="KPN50" s="46"/>
      <c r="KPO50" s="46"/>
      <c r="KPP50" s="46"/>
      <c r="KPQ50" s="46"/>
      <c r="KPR50" s="46"/>
      <c r="KPS50" s="46"/>
      <c r="KPT50" s="46"/>
      <c r="KPU50" s="46"/>
      <c r="KPV50" s="46"/>
      <c r="KPW50" s="46"/>
      <c r="KPX50" s="46"/>
      <c r="KPY50" s="46"/>
      <c r="KPZ50" s="46"/>
      <c r="KQA50" s="46"/>
      <c r="KQB50" s="46"/>
      <c r="KQC50" s="46"/>
      <c r="KQD50" s="46"/>
      <c r="KQE50" s="46"/>
      <c r="KQF50" s="46"/>
      <c r="KQG50" s="46"/>
      <c r="KQH50" s="46"/>
      <c r="KQI50" s="46"/>
      <c r="KQJ50" s="46"/>
      <c r="KQK50" s="46"/>
      <c r="KQL50" s="46"/>
      <c r="KQM50" s="46"/>
      <c r="KQN50" s="46"/>
      <c r="KQO50" s="46"/>
      <c r="KQP50" s="46"/>
      <c r="KQQ50" s="46"/>
      <c r="KQR50" s="46"/>
      <c r="KQS50" s="46"/>
      <c r="KQT50" s="46"/>
      <c r="KQU50" s="46"/>
      <c r="KQV50" s="46"/>
      <c r="KQW50" s="46"/>
      <c r="KQX50" s="46"/>
      <c r="KQY50" s="46"/>
      <c r="KQZ50" s="46"/>
      <c r="KRA50" s="46"/>
      <c r="KRB50" s="46"/>
      <c r="KRC50" s="46"/>
      <c r="KRD50" s="46"/>
      <c r="KRE50" s="46"/>
      <c r="KRF50" s="46"/>
      <c r="KRG50" s="46"/>
      <c r="KRH50" s="46"/>
      <c r="KRI50" s="46"/>
      <c r="KRJ50" s="46"/>
      <c r="KRK50" s="46"/>
      <c r="KRL50" s="46"/>
      <c r="KRM50" s="46"/>
      <c r="KRN50" s="46"/>
      <c r="KRO50" s="46"/>
      <c r="KRP50" s="46"/>
      <c r="KRQ50" s="46"/>
      <c r="KRR50" s="46"/>
      <c r="KRS50" s="46"/>
      <c r="KRT50" s="46"/>
      <c r="KRU50" s="46"/>
      <c r="KRV50" s="46"/>
      <c r="KRW50" s="46"/>
      <c r="KRX50" s="46"/>
      <c r="KRY50" s="46"/>
      <c r="KRZ50" s="46"/>
      <c r="KSA50" s="46"/>
      <c r="KSB50" s="46"/>
      <c r="KSC50" s="46"/>
      <c r="KSD50" s="46"/>
      <c r="KSE50" s="46"/>
      <c r="KSF50" s="46"/>
      <c r="KSG50" s="46"/>
      <c r="KSH50" s="46"/>
      <c r="KSI50" s="46"/>
      <c r="KSJ50" s="46"/>
      <c r="KSK50" s="46"/>
      <c r="KSL50" s="46"/>
      <c r="KSM50" s="46"/>
      <c r="KSN50" s="46"/>
      <c r="KSO50" s="46"/>
      <c r="KSP50" s="46"/>
      <c r="KSQ50" s="46"/>
      <c r="KSR50" s="46"/>
      <c r="KSS50" s="46"/>
      <c r="KST50" s="46"/>
      <c r="KSU50" s="46"/>
      <c r="KSV50" s="46"/>
      <c r="KSW50" s="46"/>
      <c r="KSX50" s="46"/>
      <c r="KSY50" s="46"/>
      <c r="KSZ50" s="46"/>
      <c r="KTA50" s="46"/>
      <c r="KTB50" s="46"/>
      <c r="KTC50" s="46"/>
      <c r="KTD50" s="46"/>
      <c r="KTE50" s="46"/>
      <c r="KTF50" s="46"/>
      <c r="KTG50" s="46"/>
      <c r="KTH50" s="46"/>
      <c r="KTI50" s="46"/>
      <c r="KTJ50" s="46"/>
      <c r="KTK50" s="46"/>
      <c r="KTL50" s="46"/>
      <c r="KTM50" s="46"/>
      <c r="KTN50" s="46"/>
      <c r="KTO50" s="46"/>
      <c r="KTP50" s="46"/>
      <c r="KTQ50" s="46"/>
      <c r="KTR50" s="46"/>
      <c r="KTS50" s="46"/>
      <c r="KTT50" s="46"/>
      <c r="KTU50" s="46"/>
      <c r="KTV50" s="46"/>
      <c r="KTW50" s="46"/>
      <c r="KTX50" s="46"/>
      <c r="KTY50" s="46"/>
      <c r="KTZ50" s="46"/>
      <c r="KUA50" s="46"/>
      <c r="KUB50" s="46"/>
      <c r="KUC50" s="46"/>
      <c r="KUD50" s="46"/>
      <c r="KUE50" s="46"/>
      <c r="KUF50" s="46"/>
      <c r="KUG50" s="46"/>
      <c r="KUH50" s="46"/>
      <c r="KUI50" s="46"/>
      <c r="KUJ50" s="46"/>
      <c r="KUK50" s="46"/>
      <c r="KUL50" s="46"/>
      <c r="KUM50" s="46"/>
      <c r="KUN50" s="46"/>
      <c r="KUO50" s="46"/>
      <c r="KUP50" s="46"/>
      <c r="KUQ50" s="46"/>
      <c r="KUR50" s="46"/>
      <c r="KUS50" s="46"/>
      <c r="KUT50" s="46"/>
      <c r="KUU50" s="46"/>
      <c r="KUV50" s="46"/>
      <c r="KUW50" s="46"/>
      <c r="KUX50" s="46"/>
      <c r="KUY50" s="46"/>
      <c r="KUZ50" s="46"/>
      <c r="KVA50" s="46"/>
      <c r="KVB50" s="46"/>
      <c r="KVC50" s="46"/>
      <c r="KVD50" s="46"/>
      <c r="KVE50" s="46"/>
      <c r="KVF50" s="46"/>
      <c r="KVG50" s="46"/>
      <c r="KVH50" s="46"/>
      <c r="KVI50" s="46"/>
      <c r="KVJ50" s="46"/>
      <c r="KVK50" s="46"/>
      <c r="KVL50" s="46"/>
      <c r="KVM50" s="46"/>
      <c r="KVN50" s="46"/>
      <c r="KVO50" s="46"/>
      <c r="KVP50" s="46"/>
      <c r="KVQ50" s="46"/>
      <c r="KVR50" s="46"/>
      <c r="KVS50" s="46"/>
      <c r="KVT50" s="46"/>
      <c r="KVU50" s="46"/>
      <c r="KVV50" s="46"/>
      <c r="KVW50" s="46"/>
      <c r="KVX50" s="46"/>
      <c r="KVY50" s="46"/>
      <c r="KVZ50" s="46"/>
      <c r="KWA50" s="46"/>
      <c r="KWB50" s="46"/>
      <c r="KWC50" s="46"/>
      <c r="KWD50" s="46"/>
      <c r="KWE50" s="46"/>
      <c r="KWF50" s="46"/>
      <c r="KWG50" s="46"/>
      <c r="KWH50" s="46"/>
      <c r="KWI50" s="46"/>
      <c r="KWJ50" s="46"/>
      <c r="KWK50" s="46"/>
      <c r="KWL50" s="46"/>
      <c r="KWM50" s="46"/>
      <c r="KWN50" s="46"/>
      <c r="KWO50" s="46"/>
      <c r="KWP50" s="46"/>
      <c r="KWQ50" s="46"/>
      <c r="KWR50" s="46"/>
      <c r="KWS50" s="46"/>
      <c r="KWT50" s="46"/>
      <c r="KWU50" s="46"/>
      <c r="KWV50" s="46"/>
      <c r="KWW50" s="46"/>
      <c r="KWX50" s="46"/>
      <c r="KWY50" s="46"/>
      <c r="KWZ50" s="46"/>
      <c r="KXA50" s="46"/>
      <c r="KXB50" s="46"/>
      <c r="KXC50" s="46"/>
      <c r="KXD50" s="46"/>
      <c r="KXE50" s="46"/>
      <c r="KXF50" s="46"/>
      <c r="KXG50" s="46"/>
      <c r="KXH50" s="46"/>
      <c r="KXI50" s="46"/>
      <c r="KXJ50" s="46"/>
      <c r="KXK50" s="46"/>
      <c r="KXL50" s="46"/>
      <c r="KXM50" s="46"/>
      <c r="KXN50" s="46"/>
      <c r="KXO50" s="46"/>
      <c r="KXP50" s="46"/>
      <c r="KXQ50" s="46"/>
      <c r="KXR50" s="46"/>
      <c r="KXS50" s="46"/>
      <c r="KXT50" s="46"/>
      <c r="KXU50" s="46"/>
      <c r="KXV50" s="46"/>
      <c r="KXW50" s="46"/>
      <c r="KXX50" s="46"/>
      <c r="KXY50" s="46"/>
      <c r="KXZ50" s="46"/>
      <c r="KYA50" s="46"/>
      <c r="KYB50" s="46"/>
      <c r="KYC50" s="46"/>
      <c r="KYD50" s="46"/>
      <c r="KYE50" s="46"/>
      <c r="KYF50" s="46"/>
      <c r="KYG50" s="46"/>
      <c r="KYH50" s="46"/>
      <c r="KYI50" s="46"/>
      <c r="KYJ50" s="46"/>
      <c r="KYK50" s="46"/>
      <c r="KYL50" s="46"/>
      <c r="KYM50" s="46"/>
      <c r="KYN50" s="46"/>
      <c r="KYO50" s="46"/>
      <c r="KYP50" s="46"/>
      <c r="KYQ50" s="46"/>
      <c r="KYR50" s="46"/>
      <c r="KYS50" s="46"/>
      <c r="KYT50" s="46"/>
      <c r="KYU50" s="46"/>
      <c r="KYV50" s="46"/>
      <c r="KYW50" s="46"/>
      <c r="KYX50" s="46"/>
      <c r="KYY50" s="46"/>
      <c r="KYZ50" s="46"/>
      <c r="KZA50" s="46"/>
      <c r="KZB50" s="46"/>
      <c r="KZC50" s="46"/>
      <c r="KZD50" s="46"/>
      <c r="KZE50" s="46"/>
      <c r="KZF50" s="46"/>
      <c r="KZG50" s="46"/>
      <c r="KZH50" s="46"/>
      <c r="KZI50" s="46"/>
      <c r="KZJ50" s="46"/>
      <c r="KZK50" s="46"/>
      <c r="KZL50" s="46"/>
      <c r="KZM50" s="46"/>
      <c r="KZN50" s="46"/>
      <c r="KZO50" s="46"/>
      <c r="KZP50" s="46"/>
      <c r="KZQ50" s="46"/>
      <c r="KZR50" s="46"/>
      <c r="KZS50" s="46"/>
      <c r="KZT50" s="46"/>
      <c r="KZU50" s="46"/>
      <c r="KZV50" s="46"/>
      <c r="KZW50" s="46"/>
      <c r="KZX50" s="46"/>
      <c r="KZY50" s="46"/>
      <c r="KZZ50" s="46"/>
      <c r="LAA50" s="46"/>
      <c r="LAB50" s="46"/>
      <c r="LAC50" s="46"/>
      <c r="LAD50" s="46"/>
      <c r="LAE50" s="46"/>
      <c r="LAF50" s="46"/>
      <c r="LAG50" s="46"/>
      <c r="LAH50" s="46"/>
      <c r="LAI50" s="46"/>
      <c r="LAJ50" s="46"/>
      <c r="LAK50" s="46"/>
      <c r="LAL50" s="46"/>
      <c r="LAM50" s="46"/>
      <c r="LAN50" s="46"/>
      <c r="LAO50" s="46"/>
      <c r="LAP50" s="46"/>
      <c r="LAQ50" s="46"/>
      <c r="LAR50" s="46"/>
      <c r="LAS50" s="46"/>
      <c r="LAT50" s="46"/>
      <c r="LAU50" s="46"/>
      <c r="LAV50" s="46"/>
      <c r="LAW50" s="46"/>
      <c r="LAX50" s="46"/>
      <c r="LAY50" s="46"/>
      <c r="LAZ50" s="46"/>
      <c r="LBA50" s="46"/>
      <c r="LBB50" s="46"/>
      <c r="LBC50" s="46"/>
      <c r="LBD50" s="46"/>
      <c r="LBE50" s="46"/>
      <c r="LBF50" s="46"/>
      <c r="LBG50" s="46"/>
      <c r="LBH50" s="46"/>
      <c r="LBI50" s="46"/>
      <c r="LBJ50" s="46"/>
      <c r="LBK50" s="46"/>
      <c r="LBL50" s="46"/>
      <c r="LBM50" s="46"/>
      <c r="LBN50" s="46"/>
      <c r="LBO50" s="46"/>
      <c r="LBP50" s="46"/>
      <c r="LBQ50" s="46"/>
      <c r="LBR50" s="46"/>
      <c r="LBS50" s="46"/>
      <c r="LBT50" s="46"/>
      <c r="LBU50" s="46"/>
      <c r="LBV50" s="46"/>
      <c r="LBW50" s="46"/>
      <c r="LBX50" s="46"/>
      <c r="LBY50" s="46"/>
      <c r="LBZ50" s="46"/>
      <c r="LCA50" s="46"/>
      <c r="LCB50" s="46"/>
      <c r="LCC50" s="46"/>
      <c r="LCD50" s="46"/>
      <c r="LCE50" s="46"/>
      <c r="LCF50" s="46"/>
      <c r="LCG50" s="46"/>
      <c r="LCH50" s="46"/>
      <c r="LCI50" s="46"/>
      <c r="LCJ50" s="46"/>
      <c r="LCK50" s="46"/>
      <c r="LCL50" s="46"/>
      <c r="LCM50" s="46"/>
      <c r="LCN50" s="46"/>
      <c r="LCO50" s="46"/>
      <c r="LCP50" s="46"/>
      <c r="LCQ50" s="46"/>
      <c r="LCR50" s="46"/>
      <c r="LCS50" s="46"/>
      <c r="LCT50" s="46"/>
      <c r="LCU50" s="46"/>
      <c r="LCV50" s="46"/>
      <c r="LCW50" s="46"/>
      <c r="LCX50" s="46"/>
      <c r="LCY50" s="46"/>
      <c r="LCZ50" s="46"/>
      <c r="LDA50" s="46"/>
      <c r="LDB50" s="46"/>
      <c r="LDC50" s="46"/>
      <c r="LDD50" s="46"/>
      <c r="LDE50" s="46"/>
      <c r="LDF50" s="46"/>
      <c r="LDG50" s="46"/>
      <c r="LDH50" s="46"/>
      <c r="LDI50" s="46"/>
      <c r="LDJ50" s="46"/>
      <c r="LDK50" s="46"/>
      <c r="LDL50" s="46"/>
      <c r="LDM50" s="46"/>
      <c r="LDN50" s="46"/>
      <c r="LDO50" s="46"/>
      <c r="LDP50" s="46"/>
      <c r="LDQ50" s="46"/>
      <c r="LDR50" s="46"/>
      <c r="LDS50" s="46"/>
      <c r="LDT50" s="46"/>
      <c r="LDU50" s="46"/>
      <c r="LDV50" s="46"/>
      <c r="LDW50" s="46"/>
      <c r="LDX50" s="46"/>
      <c r="LDY50" s="46"/>
      <c r="LDZ50" s="46"/>
      <c r="LEA50" s="46"/>
      <c r="LEB50" s="46"/>
      <c r="LEC50" s="46"/>
      <c r="LED50" s="46"/>
      <c r="LEE50" s="46"/>
      <c r="LEF50" s="46"/>
      <c r="LEG50" s="46"/>
      <c r="LEH50" s="46"/>
      <c r="LEI50" s="46"/>
      <c r="LEJ50" s="46"/>
      <c r="LEK50" s="46"/>
      <c r="LEL50" s="46"/>
      <c r="LEM50" s="46"/>
      <c r="LEN50" s="46"/>
      <c r="LEO50" s="46"/>
      <c r="LEP50" s="46"/>
      <c r="LEQ50" s="46"/>
      <c r="LER50" s="46"/>
      <c r="LES50" s="46"/>
      <c r="LET50" s="46"/>
      <c r="LEU50" s="46"/>
      <c r="LEV50" s="46"/>
      <c r="LEW50" s="46"/>
      <c r="LEX50" s="46"/>
      <c r="LEY50" s="46"/>
      <c r="LEZ50" s="46"/>
      <c r="LFA50" s="46"/>
      <c r="LFB50" s="46"/>
      <c r="LFC50" s="46"/>
      <c r="LFD50" s="46"/>
      <c r="LFE50" s="46"/>
      <c r="LFF50" s="46"/>
      <c r="LFG50" s="46"/>
      <c r="LFH50" s="46"/>
      <c r="LFI50" s="46"/>
      <c r="LFJ50" s="46"/>
      <c r="LFK50" s="46"/>
      <c r="LFL50" s="46"/>
      <c r="LFM50" s="46"/>
      <c r="LFN50" s="46"/>
      <c r="LFO50" s="46"/>
      <c r="LFP50" s="46"/>
      <c r="LFQ50" s="46"/>
      <c r="LFR50" s="46"/>
      <c r="LFS50" s="46"/>
      <c r="LFT50" s="46"/>
      <c r="LFU50" s="46"/>
      <c r="LFV50" s="46"/>
      <c r="LFW50" s="46"/>
      <c r="LFX50" s="46"/>
      <c r="LFY50" s="46"/>
      <c r="LFZ50" s="46"/>
      <c r="LGA50" s="46"/>
      <c r="LGB50" s="46"/>
      <c r="LGC50" s="46"/>
      <c r="LGD50" s="46"/>
      <c r="LGE50" s="46"/>
      <c r="LGF50" s="46"/>
      <c r="LGG50" s="46"/>
      <c r="LGH50" s="46"/>
      <c r="LGI50" s="46"/>
      <c r="LGJ50" s="46"/>
      <c r="LGK50" s="46"/>
      <c r="LGL50" s="46"/>
      <c r="LGM50" s="46"/>
      <c r="LGN50" s="46"/>
      <c r="LGO50" s="46"/>
      <c r="LGP50" s="46"/>
      <c r="LGQ50" s="46"/>
      <c r="LGR50" s="46"/>
      <c r="LGS50" s="46"/>
      <c r="LGT50" s="46"/>
      <c r="LGU50" s="46"/>
      <c r="LGV50" s="46"/>
      <c r="LGW50" s="46"/>
      <c r="LGX50" s="46"/>
      <c r="LGY50" s="46"/>
      <c r="LGZ50" s="46"/>
      <c r="LHA50" s="46"/>
      <c r="LHB50" s="46"/>
      <c r="LHC50" s="46"/>
      <c r="LHD50" s="46"/>
      <c r="LHE50" s="46"/>
      <c r="LHF50" s="46"/>
      <c r="LHG50" s="46"/>
      <c r="LHH50" s="46"/>
      <c r="LHI50" s="46"/>
      <c r="LHJ50" s="46"/>
      <c r="LHK50" s="46"/>
      <c r="LHL50" s="46"/>
      <c r="LHM50" s="46"/>
      <c r="LHN50" s="46"/>
      <c r="LHO50" s="46"/>
      <c r="LHP50" s="46"/>
      <c r="LHQ50" s="46"/>
      <c r="LHR50" s="46"/>
      <c r="LHS50" s="46"/>
      <c r="LHT50" s="46"/>
      <c r="LHU50" s="46"/>
      <c r="LHV50" s="46"/>
      <c r="LHW50" s="46"/>
      <c r="LHX50" s="46"/>
      <c r="LHY50" s="46"/>
      <c r="LHZ50" s="46"/>
      <c r="LIA50" s="46"/>
      <c r="LIB50" s="46"/>
      <c r="LIC50" s="46"/>
      <c r="LID50" s="46"/>
      <c r="LIE50" s="46"/>
      <c r="LIF50" s="46"/>
      <c r="LIG50" s="46"/>
      <c r="LIH50" s="46"/>
      <c r="LII50" s="46"/>
      <c r="LIJ50" s="46"/>
      <c r="LIK50" s="46"/>
      <c r="LIL50" s="46"/>
      <c r="LIM50" s="46"/>
      <c r="LIN50" s="46"/>
      <c r="LIO50" s="46"/>
      <c r="LIP50" s="46"/>
      <c r="LIQ50" s="46"/>
      <c r="LIR50" s="46"/>
      <c r="LIS50" s="46"/>
      <c r="LIT50" s="46"/>
      <c r="LIU50" s="46"/>
      <c r="LIV50" s="46"/>
      <c r="LIW50" s="46"/>
      <c r="LIX50" s="46"/>
      <c r="LIY50" s="46"/>
      <c r="LIZ50" s="46"/>
      <c r="LJA50" s="46"/>
      <c r="LJB50" s="46"/>
      <c r="LJC50" s="46"/>
      <c r="LJD50" s="46"/>
      <c r="LJE50" s="46"/>
      <c r="LJF50" s="46"/>
      <c r="LJG50" s="46"/>
      <c r="LJH50" s="46"/>
      <c r="LJI50" s="46"/>
      <c r="LJJ50" s="46"/>
      <c r="LJK50" s="46"/>
      <c r="LJL50" s="46"/>
      <c r="LJM50" s="46"/>
      <c r="LJN50" s="46"/>
      <c r="LJO50" s="46"/>
      <c r="LJP50" s="46"/>
      <c r="LJQ50" s="46"/>
      <c r="LJR50" s="46"/>
      <c r="LJS50" s="46"/>
      <c r="LJT50" s="46"/>
      <c r="LJU50" s="46"/>
      <c r="LJV50" s="46"/>
      <c r="LJW50" s="46"/>
      <c r="LJX50" s="46"/>
      <c r="LJY50" s="46"/>
      <c r="LJZ50" s="46"/>
      <c r="LKA50" s="46"/>
      <c r="LKB50" s="46"/>
      <c r="LKC50" s="46"/>
      <c r="LKD50" s="46"/>
      <c r="LKE50" s="46"/>
      <c r="LKF50" s="46"/>
      <c r="LKG50" s="46"/>
      <c r="LKH50" s="46"/>
      <c r="LKI50" s="46"/>
      <c r="LKJ50" s="46"/>
      <c r="LKK50" s="46"/>
      <c r="LKL50" s="46"/>
      <c r="LKM50" s="46"/>
      <c r="LKN50" s="46"/>
      <c r="LKO50" s="46"/>
      <c r="LKP50" s="46"/>
      <c r="LKQ50" s="46"/>
      <c r="LKR50" s="46"/>
      <c r="LKS50" s="46"/>
      <c r="LKT50" s="46"/>
      <c r="LKU50" s="46"/>
      <c r="LKV50" s="46"/>
      <c r="LKW50" s="46"/>
      <c r="LKX50" s="46"/>
      <c r="LKY50" s="46"/>
      <c r="LKZ50" s="46"/>
      <c r="LLA50" s="46"/>
      <c r="LLB50" s="46"/>
      <c r="LLC50" s="46"/>
      <c r="LLD50" s="46"/>
      <c r="LLE50" s="46"/>
      <c r="LLF50" s="46"/>
      <c r="LLG50" s="46"/>
      <c r="LLH50" s="46"/>
      <c r="LLI50" s="46"/>
      <c r="LLJ50" s="46"/>
      <c r="LLK50" s="46"/>
      <c r="LLL50" s="46"/>
      <c r="LLM50" s="46"/>
      <c r="LLN50" s="46"/>
      <c r="LLO50" s="46"/>
      <c r="LLP50" s="46"/>
      <c r="LLQ50" s="46"/>
      <c r="LLR50" s="46"/>
      <c r="LLS50" s="46"/>
      <c r="LLT50" s="46"/>
      <c r="LLU50" s="46"/>
      <c r="LLV50" s="46"/>
      <c r="LLW50" s="46"/>
      <c r="LLX50" s="46"/>
      <c r="LLY50" s="46"/>
      <c r="LLZ50" s="46"/>
      <c r="LMA50" s="46"/>
      <c r="LMB50" s="46"/>
      <c r="LMC50" s="46"/>
      <c r="LMD50" s="46"/>
      <c r="LME50" s="46"/>
      <c r="LMF50" s="46"/>
      <c r="LMG50" s="46"/>
      <c r="LMH50" s="46"/>
      <c r="LMI50" s="46"/>
      <c r="LMJ50" s="46"/>
      <c r="LMK50" s="46"/>
      <c r="LML50" s="46"/>
      <c r="LMM50" s="46"/>
      <c r="LMN50" s="46"/>
      <c r="LMO50" s="46"/>
      <c r="LMP50" s="46"/>
      <c r="LMQ50" s="46"/>
      <c r="LMR50" s="46"/>
      <c r="LMS50" s="46"/>
      <c r="LMT50" s="46"/>
      <c r="LMU50" s="46"/>
      <c r="LMV50" s="46"/>
      <c r="LMW50" s="46"/>
      <c r="LMX50" s="46"/>
      <c r="LMY50" s="46"/>
      <c r="LMZ50" s="46"/>
      <c r="LNA50" s="46"/>
      <c r="LNB50" s="46"/>
      <c r="LNC50" s="46"/>
      <c r="LND50" s="46"/>
      <c r="LNE50" s="46"/>
      <c r="LNF50" s="46"/>
      <c r="LNG50" s="46"/>
      <c r="LNH50" s="46"/>
      <c r="LNI50" s="46"/>
      <c r="LNJ50" s="46"/>
      <c r="LNK50" s="46"/>
      <c r="LNL50" s="46"/>
      <c r="LNM50" s="46"/>
      <c r="LNN50" s="46"/>
      <c r="LNO50" s="46"/>
      <c r="LNP50" s="46"/>
      <c r="LNQ50" s="46"/>
      <c r="LNR50" s="46"/>
      <c r="LNS50" s="46"/>
      <c r="LNT50" s="46"/>
      <c r="LNU50" s="46"/>
      <c r="LNV50" s="46"/>
      <c r="LNW50" s="46"/>
      <c r="LNX50" s="46"/>
      <c r="LNY50" s="46"/>
      <c r="LNZ50" s="46"/>
      <c r="LOA50" s="46"/>
      <c r="LOB50" s="46"/>
      <c r="LOC50" s="46"/>
      <c r="LOD50" s="46"/>
      <c r="LOE50" s="46"/>
      <c r="LOF50" s="46"/>
      <c r="LOG50" s="46"/>
      <c r="LOH50" s="46"/>
      <c r="LOI50" s="46"/>
      <c r="LOJ50" s="46"/>
      <c r="LOK50" s="46"/>
      <c r="LOL50" s="46"/>
      <c r="LOM50" s="46"/>
      <c r="LON50" s="46"/>
      <c r="LOO50" s="46"/>
      <c r="LOP50" s="46"/>
      <c r="LOQ50" s="46"/>
      <c r="LOR50" s="46"/>
      <c r="LOS50" s="46"/>
      <c r="LOT50" s="46"/>
      <c r="LOU50" s="46"/>
      <c r="LOV50" s="46"/>
      <c r="LOW50" s="46"/>
      <c r="LOX50" s="46"/>
      <c r="LOY50" s="46"/>
      <c r="LOZ50" s="46"/>
      <c r="LPA50" s="46"/>
      <c r="LPB50" s="46"/>
      <c r="LPC50" s="46"/>
      <c r="LPD50" s="46"/>
      <c r="LPE50" s="46"/>
      <c r="LPF50" s="46"/>
      <c r="LPG50" s="46"/>
      <c r="LPH50" s="46"/>
      <c r="LPI50" s="46"/>
      <c r="LPJ50" s="46"/>
      <c r="LPK50" s="46"/>
      <c r="LPL50" s="46"/>
      <c r="LPM50" s="46"/>
      <c r="LPN50" s="46"/>
      <c r="LPO50" s="46"/>
      <c r="LPP50" s="46"/>
      <c r="LPQ50" s="46"/>
      <c r="LPR50" s="46"/>
      <c r="LPS50" s="46"/>
      <c r="LPT50" s="46"/>
      <c r="LPU50" s="46"/>
      <c r="LPV50" s="46"/>
      <c r="LPW50" s="46"/>
      <c r="LPX50" s="46"/>
      <c r="LPY50" s="46"/>
      <c r="LPZ50" s="46"/>
      <c r="LQA50" s="46"/>
      <c r="LQB50" s="46"/>
      <c r="LQC50" s="46"/>
      <c r="LQD50" s="46"/>
      <c r="LQE50" s="46"/>
      <c r="LQF50" s="46"/>
      <c r="LQG50" s="46"/>
      <c r="LQH50" s="46"/>
      <c r="LQI50" s="46"/>
      <c r="LQJ50" s="46"/>
      <c r="LQK50" s="46"/>
      <c r="LQL50" s="46"/>
      <c r="LQM50" s="46"/>
      <c r="LQN50" s="46"/>
      <c r="LQO50" s="46"/>
      <c r="LQP50" s="46"/>
      <c r="LQQ50" s="46"/>
      <c r="LQR50" s="46"/>
      <c r="LQS50" s="46"/>
      <c r="LQT50" s="46"/>
      <c r="LQU50" s="46"/>
      <c r="LQV50" s="46"/>
      <c r="LQW50" s="46"/>
      <c r="LQX50" s="46"/>
      <c r="LQY50" s="46"/>
      <c r="LQZ50" s="46"/>
      <c r="LRA50" s="46"/>
      <c r="LRB50" s="46"/>
      <c r="LRC50" s="46"/>
      <c r="LRD50" s="46"/>
      <c r="LRE50" s="46"/>
      <c r="LRF50" s="46"/>
      <c r="LRG50" s="46"/>
      <c r="LRH50" s="46"/>
      <c r="LRI50" s="46"/>
      <c r="LRJ50" s="46"/>
      <c r="LRK50" s="46"/>
      <c r="LRL50" s="46"/>
      <c r="LRM50" s="46"/>
      <c r="LRN50" s="46"/>
      <c r="LRO50" s="46"/>
      <c r="LRP50" s="46"/>
      <c r="LRQ50" s="46"/>
      <c r="LRR50" s="46"/>
      <c r="LRS50" s="46"/>
      <c r="LRT50" s="46"/>
      <c r="LRU50" s="46"/>
      <c r="LRV50" s="46"/>
      <c r="LRW50" s="46"/>
      <c r="LRX50" s="46"/>
      <c r="LRY50" s="46"/>
      <c r="LRZ50" s="46"/>
      <c r="LSA50" s="46"/>
      <c r="LSB50" s="46"/>
      <c r="LSC50" s="46"/>
      <c r="LSD50" s="46"/>
      <c r="LSE50" s="46"/>
      <c r="LSF50" s="46"/>
      <c r="LSG50" s="46"/>
      <c r="LSH50" s="46"/>
      <c r="LSI50" s="46"/>
      <c r="LSJ50" s="46"/>
      <c r="LSK50" s="46"/>
      <c r="LSL50" s="46"/>
      <c r="LSM50" s="46"/>
      <c r="LSN50" s="46"/>
      <c r="LSO50" s="46"/>
      <c r="LSP50" s="46"/>
      <c r="LSQ50" s="46"/>
      <c r="LSR50" s="46"/>
      <c r="LSS50" s="46"/>
      <c r="LST50" s="46"/>
      <c r="LSU50" s="46"/>
      <c r="LSV50" s="46"/>
      <c r="LSW50" s="46"/>
      <c r="LSX50" s="46"/>
      <c r="LSY50" s="46"/>
      <c r="LSZ50" s="46"/>
      <c r="LTA50" s="46"/>
      <c r="LTB50" s="46"/>
      <c r="LTC50" s="46"/>
      <c r="LTD50" s="46"/>
      <c r="LTE50" s="46"/>
      <c r="LTF50" s="46"/>
      <c r="LTG50" s="46"/>
      <c r="LTH50" s="46"/>
      <c r="LTI50" s="46"/>
      <c r="LTJ50" s="46"/>
      <c r="LTK50" s="46"/>
      <c r="LTL50" s="46"/>
      <c r="LTM50" s="46"/>
      <c r="LTN50" s="46"/>
      <c r="LTO50" s="46"/>
      <c r="LTP50" s="46"/>
      <c r="LTQ50" s="46"/>
      <c r="LTR50" s="46"/>
      <c r="LTS50" s="46"/>
      <c r="LTT50" s="46"/>
      <c r="LTU50" s="46"/>
      <c r="LTV50" s="46"/>
      <c r="LTW50" s="46"/>
      <c r="LTX50" s="46"/>
      <c r="LTY50" s="46"/>
      <c r="LTZ50" s="46"/>
      <c r="LUA50" s="46"/>
      <c r="LUB50" s="46"/>
      <c r="LUC50" s="46"/>
      <c r="LUD50" s="46"/>
      <c r="LUE50" s="46"/>
      <c r="LUF50" s="46"/>
      <c r="LUG50" s="46"/>
      <c r="LUH50" s="46"/>
      <c r="LUI50" s="46"/>
      <c r="LUJ50" s="46"/>
      <c r="LUK50" s="46"/>
      <c r="LUL50" s="46"/>
      <c r="LUM50" s="46"/>
      <c r="LUN50" s="46"/>
      <c r="LUO50" s="46"/>
      <c r="LUP50" s="46"/>
      <c r="LUQ50" s="46"/>
      <c r="LUR50" s="46"/>
      <c r="LUS50" s="46"/>
      <c r="LUT50" s="46"/>
      <c r="LUU50" s="46"/>
      <c r="LUV50" s="46"/>
      <c r="LUW50" s="46"/>
      <c r="LUX50" s="46"/>
      <c r="LUY50" s="46"/>
      <c r="LUZ50" s="46"/>
      <c r="LVA50" s="46"/>
      <c r="LVB50" s="46"/>
      <c r="LVC50" s="46"/>
      <c r="LVD50" s="46"/>
      <c r="LVE50" s="46"/>
      <c r="LVF50" s="46"/>
      <c r="LVG50" s="46"/>
      <c r="LVH50" s="46"/>
      <c r="LVI50" s="46"/>
      <c r="LVJ50" s="46"/>
      <c r="LVK50" s="46"/>
      <c r="LVL50" s="46"/>
      <c r="LVM50" s="46"/>
      <c r="LVN50" s="46"/>
      <c r="LVO50" s="46"/>
      <c r="LVP50" s="46"/>
      <c r="LVQ50" s="46"/>
      <c r="LVR50" s="46"/>
      <c r="LVS50" s="46"/>
      <c r="LVT50" s="46"/>
      <c r="LVU50" s="46"/>
      <c r="LVV50" s="46"/>
      <c r="LVW50" s="46"/>
      <c r="LVX50" s="46"/>
      <c r="LVY50" s="46"/>
      <c r="LVZ50" s="46"/>
      <c r="LWA50" s="46"/>
      <c r="LWB50" s="46"/>
      <c r="LWC50" s="46"/>
      <c r="LWD50" s="46"/>
      <c r="LWE50" s="46"/>
      <c r="LWF50" s="46"/>
      <c r="LWG50" s="46"/>
      <c r="LWH50" s="46"/>
      <c r="LWI50" s="46"/>
      <c r="LWJ50" s="46"/>
      <c r="LWK50" s="46"/>
      <c r="LWL50" s="46"/>
      <c r="LWM50" s="46"/>
      <c r="LWN50" s="46"/>
      <c r="LWO50" s="46"/>
      <c r="LWP50" s="46"/>
      <c r="LWQ50" s="46"/>
      <c r="LWR50" s="46"/>
      <c r="LWS50" s="46"/>
      <c r="LWT50" s="46"/>
      <c r="LWU50" s="46"/>
      <c r="LWV50" s="46"/>
      <c r="LWW50" s="46"/>
      <c r="LWX50" s="46"/>
      <c r="LWY50" s="46"/>
      <c r="LWZ50" s="46"/>
      <c r="LXA50" s="46"/>
      <c r="LXB50" s="46"/>
      <c r="LXC50" s="46"/>
      <c r="LXD50" s="46"/>
      <c r="LXE50" s="46"/>
      <c r="LXF50" s="46"/>
      <c r="LXG50" s="46"/>
      <c r="LXH50" s="46"/>
      <c r="LXI50" s="46"/>
      <c r="LXJ50" s="46"/>
      <c r="LXK50" s="46"/>
      <c r="LXL50" s="46"/>
      <c r="LXM50" s="46"/>
      <c r="LXN50" s="46"/>
      <c r="LXO50" s="46"/>
      <c r="LXP50" s="46"/>
      <c r="LXQ50" s="46"/>
      <c r="LXR50" s="46"/>
      <c r="LXS50" s="46"/>
      <c r="LXT50" s="46"/>
      <c r="LXU50" s="46"/>
      <c r="LXV50" s="46"/>
      <c r="LXW50" s="46"/>
      <c r="LXX50" s="46"/>
      <c r="LXY50" s="46"/>
      <c r="LXZ50" s="46"/>
      <c r="LYA50" s="46"/>
      <c r="LYB50" s="46"/>
      <c r="LYC50" s="46"/>
      <c r="LYD50" s="46"/>
      <c r="LYE50" s="46"/>
      <c r="LYF50" s="46"/>
      <c r="LYG50" s="46"/>
      <c r="LYH50" s="46"/>
      <c r="LYI50" s="46"/>
      <c r="LYJ50" s="46"/>
      <c r="LYK50" s="46"/>
      <c r="LYL50" s="46"/>
      <c r="LYM50" s="46"/>
      <c r="LYN50" s="46"/>
      <c r="LYO50" s="46"/>
      <c r="LYP50" s="46"/>
      <c r="LYQ50" s="46"/>
      <c r="LYR50" s="46"/>
      <c r="LYS50" s="46"/>
      <c r="LYT50" s="46"/>
      <c r="LYU50" s="46"/>
      <c r="LYV50" s="46"/>
      <c r="LYW50" s="46"/>
      <c r="LYX50" s="46"/>
      <c r="LYY50" s="46"/>
      <c r="LYZ50" s="46"/>
      <c r="LZA50" s="46"/>
      <c r="LZB50" s="46"/>
      <c r="LZC50" s="46"/>
      <c r="LZD50" s="46"/>
      <c r="LZE50" s="46"/>
      <c r="LZF50" s="46"/>
      <c r="LZG50" s="46"/>
      <c r="LZH50" s="46"/>
      <c r="LZI50" s="46"/>
      <c r="LZJ50" s="46"/>
      <c r="LZK50" s="46"/>
      <c r="LZL50" s="46"/>
      <c r="LZM50" s="46"/>
      <c r="LZN50" s="46"/>
      <c r="LZO50" s="46"/>
      <c r="LZP50" s="46"/>
      <c r="LZQ50" s="46"/>
      <c r="LZR50" s="46"/>
      <c r="LZS50" s="46"/>
      <c r="LZT50" s="46"/>
      <c r="LZU50" s="46"/>
      <c r="LZV50" s="46"/>
      <c r="LZW50" s="46"/>
      <c r="LZX50" s="46"/>
      <c r="LZY50" s="46"/>
      <c r="LZZ50" s="46"/>
      <c r="MAA50" s="46"/>
      <c r="MAB50" s="46"/>
      <c r="MAC50" s="46"/>
      <c r="MAD50" s="46"/>
      <c r="MAE50" s="46"/>
      <c r="MAF50" s="46"/>
      <c r="MAG50" s="46"/>
      <c r="MAH50" s="46"/>
      <c r="MAI50" s="46"/>
      <c r="MAJ50" s="46"/>
      <c r="MAK50" s="46"/>
      <c r="MAL50" s="46"/>
      <c r="MAM50" s="46"/>
      <c r="MAN50" s="46"/>
      <c r="MAO50" s="46"/>
      <c r="MAP50" s="46"/>
      <c r="MAQ50" s="46"/>
      <c r="MAR50" s="46"/>
      <c r="MAS50" s="46"/>
      <c r="MAT50" s="46"/>
      <c r="MAU50" s="46"/>
      <c r="MAV50" s="46"/>
      <c r="MAW50" s="46"/>
      <c r="MAX50" s="46"/>
      <c r="MAY50" s="46"/>
      <c r="MAZ50" s="46"/>
      <c r="MBA50" s="46"/>
      <c r="MBB50" s="46"/>
      <c r="MBC50" s="46"/>
      <c r="MBD50" s="46"/>
      <c r="MBE50" s="46"/>
      <c r="MBF50" s="46"/>
      <c r="MBG50" s="46"/>
      <c r="MBH50" s="46"/>
      <c r="MBI50" s="46"/>
      <c r="MBJ50" s="46"/>
      <c r="MBK50" s="46"/>
      <c r="MBL50" s="46"/>
      <c r="MBM50" s="46"/>
      <c r="MBN50" s="46"/>
      <c r="MBO50" s="46"/>
      <c r="MBP50" s="46"/>
      <c r="MBQ50" s="46"/>
      <c r="MBR50" s="46"/>
      <c r="MBS50" s="46"/>
      <c r="MBT50" s="46"/>
      <c r="MBU50" s="46"/>
      <c r="MBV50" s="46"/>
      <c r="MBW50" s="46"/>
      <c r="MBX50" s="46"/>
      <c r="MBY50" s="46"/>
      <c r="MBZ50" s="46"/>
      <c r="MCA50" s="46"/>
      <c r="MCB50" s="46"/>
      <c r="MCC50" s="46"/>
      <c r="MCD50" s="46"/>
      <c r="MCE50" s="46"/>
      <c r="MCF50" s="46"/>
      <c r="MCG50" s="46"/>
      <c r="MCH50" s="46"/>
      <c r="MCI50" s="46"/>
      <c r="MCJ50" s="46"/>
      <c r="MCK50" s="46"/>
      <c r="MCL50" s="46"/>
      <c r="MCM50" s="46"/>
      <c r="MCN50" s="46"/>
      <c r="MCO50" s="46"/>
      <c r="MCP50" s="46"/>
      <c r="MCQ50" s="46"/>
      <c r="MCR50" s="46"/>
      <c r="MCS50" s="46"/>
      <c r="MCT50" s="46"/>
      <c r="MCU50" s="46"/>
      <c r="MCV50" s="46"/>
      <c r="MCW50" s="46"/>
      <c r="MCX50" s="46"/>
      <c r="MCY50" s="46"/>
      <c r="MCZ50" s="46"/>
      <c r="MDA50" s="46"/>
      <c r="MDB50" s="46"/>
      <c r="MDC50" s="46"/>
      <c r="MDD50" s="46"/>
      <c r="MDE50" s="46"/>
      <c r="MDF50" s="46"/>
      <c r="MDG50" s="46"/>
      <c r="MDH50" s="46"/>
      <c r="MDI50" s="46"/>
      <c r="MDJ50" s="46"/>
      <c r="MDK50" s="46"/>
      <c r="MDL50" s="46"/>
      <c r="MDM50" s="46"/>
      <c r="MDN50" s="46"/>
      <c r="MDO50" s="46"/>
      <c r="MDP50" s="46"/>
      <c r="MDQ50" s="46"/>
      <c r="MDR50" s="46"/>
      <c r="MDS50" s="46"/>
      <c r="MDT50" s="46"/>
      <c r="MDU50" s="46"/>
      <c r="MDV50" s="46"/>
      <c r="MDW50" s="46"/>
      <c r="MDX50" s="46"/>
      <c r="MDY50" s="46"/>
      <c r="MDZ50" s="46"/>
      <c r="MEA50" s="46"/>
      <c r="MEB50" s="46"/>
      <c r="MEC50" s="46"/>
      <c r="MED50" s="46"/>
      <c r="MEE50" s="46"/>
      <c r="MEF50" s="46"/>
      <c r="MEG50" s="46"/>
      <c r="MEH50" s="46"/>
      <c r="MEI50" s="46"/>
      <c r="MEJ50" s="46"/>
      <c r="MEK50" s="46"/>
      <c r="MEL50" s="46"/>
      <c r="MEM50" s="46"/>
      <c r="MEN50" s="46"/>
      <c r="MEO50" s="46"/>
      <c r="MEP50" s="46"/>
      <c r="MEQ50" s="46"/>
      <c r="MER50" s="46"/>
      <c r="MES50" s="46"/>
      <c r="MET50" s="46"/>
      <c r="MEU50" s="46"/>
      <c r="MEV50" s="46"/>
      <c r="MEW50" s="46"/>
      <c r="MEX50" s="46"/>
      <c r="MEY50" s="46"/>
      <c r="MEZ50" s="46"/>
      <c r="MFA50" s="46"/>
      <c r="MFB50" s="46"/>
      <c r="MFC50" s="46"/>
      <c r="MFD50" s="46"/>
      <c r="MFE50" s="46"/>
      <c r="MFF50" s="46"/>
      <c r="MFG50" s="46"/>
      <c r="MFH50" s="46"/>
      <c r="MFI50" s="46"/>
      <c r="MFJ50" s="46"/>
      <c r="MFK50" s="46"/>
      <c r="MFL50" s="46"/>
      <c r="MFM50" s="46"/>
      <c r="MFN50" s="46"/>
      <c r="MFO50" s="46"/>
      <c r="MFP50" s="46"/>
      <c r="MFQ50" s="46"/>
      <c r="MFR50" s="46"/>
      <c r="MFS50" s="46"/>
      <c r="MFT50" s="46"/>
      <c r="MFU50" s="46"/>
      <c r="MFV50" s="46"/>
      <c r="MFW50" s="46"/>
      <c r="MFX50" s="46"/>
      <c r="MFY50" s="46"/>
      <c r="MFZ50" s="46"/>
      <c r="MGA50" s="46"/>
      <c r="MGB50" s="46"/>
      <c r="MGC50" s="46"/>
      <c r="MGD50" s="46"/>
      <c r="MGE50" s="46"/>
      <c r="MGF50" s="46"/>
      <c r="MGG50" s="46"/>
      <c r="MGH50" s="46"/>
      <c r="MGI50" s="46"/>
      <c r="MGJ50" s="46"/>
      <c r="MGK50" s="46"/>
      <c r="MGL50" s="46"/>
      <c r="MGM50" s="46"/>
      <c r="MGN50" s="46"/>
      <c r="MGO50" s="46"/>
      <c r="MGP50" s="46"/>
      <c r="MGQ50" s="46"/>
      <c r="MGR50" s="46"/>
      <c r="MGS50" s="46"/>
      <c r="MGT50" s="46"/>
      <c r="MGU50" s="46"/>
      <c r="MGV50" s="46"/>
      <c r="MGW50" s="46"/>
      <c r="MGX50" s="46"/>
      <c r="MGY50" s="46"/>
      <c r="MGZ50" s="46"/>
      <c r="MHA50" s="46"/>
      <c r="MHB50" s="46"/>
      <c r="MHC50" s="46"/>
      <c r="MHD50" s="46"/>
      <c r="MHE50" s="46"/>
      <c r="MHF50" s="46"/>
      <c r="MHG50" s="46"/>
      <c r="MHH50" s="46"/>
      <c r="MHI50" s="46"/>
      <c r="MHJ50" s="46"/>
      <c r="MHK50" s="46"/>
      <c r="MHL50" s="46"/>
      <c r="MHM50" s="46"/>
      <c r="MHN50" s="46"/>
      <c r="MHO50" s="46"/>
      <c r="MHP50" s="46"/>
      <c r="MHQ50" s="46"/>
      <c r="MHR50" s="46"/>
      <c r="MHS50" s="46"/>
      <c r="MHT50" s="46"/>
      <c r="MHU50" s="46"/>
      <c r="MHV50" s="46"/>
      <c r="MHW50" s="46"/>
      <c r="MHX50" s="46"/>
      <c r="MHY50" s="46"/>
      <c r="MHZ50" s="46"/>
      <c r="MIA50" s="46"/>
      <c r="MIB50" s="46"/>
      <c r="MIC50" s="46"/>
      <c r="MID50" s="46"/>
      <c r="MIE50" s="46"/>
      <c r="MIF50" s="46"/>
      <c r="MIG50" s="46"/>
      <c r="MIH50" s="46"/>
      <c r="MII50" s="46"/>
      <c r="MIJ50" s="46"/>
      <c r="MIK50" s="46"/>
      <c r="MIL50" s="46"/>
      <c r="MIM50" s="46"/>
      <c r="MIN50" s="46"/>
      <c r="MIO50" s="46"/>
      <c r="MIP50" s="46"/>
      <c r="MIQ50" s="46"/>
      <c r="MIR50" s="46"/>
      <c r="MIS50" s="46"/>
      <c r="MIT50" s="46"/>
      <c r="MIU50" s="46"/>
      <c r="MIV50" s="46"/>
      <c r="MIW50" s="46"/>
      <c r="MIX50" s="46"/>
      <c r="MIY50" s="46"/>
      <c r="MIZ50" s="46"/>
      <c r="MJA50" s="46"/>
      <c r="MJB50" s="46"/>
      <c r="MJC50" s="46"/>
      <c r="MJD50" s="46"/>
      <c r="MJE50" s="46"/>
      <c r="MJF50" s="46"/>
      <c r="MJG50" s="46"/>
      <c r="MJH50" s="46"/>
      <c r="MJI50" s="46"/>
      <c r="MJJ50" s="46"/>
      <c r="MJK50" s="46"/>
      <c r="MJL50" s="46"/>
      <c r="MJM50" s="46"/>
      <c r="MJN50" s="46"/>
      <c r="MJO50" s="46"/>
      <c r="MJP50" s="46"/>
      <c r="MJQ50" s="46"/>
      <c r="MJR50" s="46"/>
      <c r="MJS50" s="46"/>
      <c r="MJT50" s="46"/>
      <c r="MJU50" s="46"/>
      <c r="MJV50" s="46"/>
      <c r="MJW50" s="46"/>
      <c r="MJX50" s="46"/>
      <c r="MJY50" s="46"/>
      <c r="MJZ50" s="46"/>
      <c r="MKA50" s="46"/>
      <c r="MKB50" s="46"/>
      <c r="MKC50" s="46"/>
      <c r="MKD50" s="46"/>
      <c r="MKE50" s="46"/>
      <c r="MKF50" s="46"/>
      <c r="MKG50" s="46"/>
      <c r="MKH50" s="46"/>
      <c r="MKI50" s="46"/>
      <c r="MKJ50" s="46"/>
      <c r="MKK50" s="46"/>
      <c r="MKL50" s="46"/>
      <c r="MKM50" s="46"/>
      <c r="MKN50" s="46"/>
      <c r="MKO50" s="46"/>
      <c r="MKP50" s="46"/>
      <c r="MKQ50" s="46"/>
      <c r="MKR50" s="46"/>
      <c r="MKS50" s="46"/>
      <c r="MKT50" s="46"/>
      <c r="MKU50" s="46"/>
      <c r="MKV50" s="46"/>
      <c r="MKW50" s="46"/>
      <c r="MKX50" s="46"/>
      <c r="MKY50" s="46"/>
      <c r="MKZ50" s="46"/>
      <c r="MLA50" s="46"/>
      <c r="MLB50" s="46"/>
      <c r="MLC50" s="46"/>
      <c r="MLD50" s="46"/>
      <c r="MLE50" s="46"/>
      <c r="MLF50" s="46"/>
      <c r="MLG50" s="46"/>
      <c r="MLH50" s="46"/>
      <c r="MLI50" s="46"/>
      <c r="MLJ50" s="46"/>
      <c r="MLK50" s="46"/>
      <c r="MLL50" s="46"/>
      <c r="MLM50" s="46"/>
      <c r="MLN50" s="46"/>
      <c r="MLO50" s="46"/>
      <c r="MLP50" s="46"/>
      <c r="MLQ50" s="46"/>
      <c r="MLR50" s="46"/>
      <c r="MLS50" s="46"/>
      <c r="MLT50" s="46"/>
      <c r="MLU50" s="46"/>
      <c r="MLV50" s="46"/>
      <c r="MLW50" s="46"/>
      <c r="MLX50" s="46"/>
      <c r="MLY50" s="46"/>
      <c r="MLZ50" s="46"/>
      <c r="MMA50" s="46"/>
      <c r="MMB50" s="46"/>
      <c r="MMC50" s="46"/>
      <c r="MMD50" s="46"/>
      <c r="MME50" s="46"/>
      <c r="MMF50" s="46"/>
      <c r="MMG50" s="46"/>
      <c r="MMH50" s="46"/>
      <c r="MMI50" s="46"/>
      <c r="MMJ50" s="46"/>
      <c r="MMK50" s="46"/>
      <c r="MML50" s="46"/>
      <c r="MMM50" s="46"/>
      <c r="MMN50" s="46"/>
      <c r="MMO50" s="46"/>
      <c r="MMP50" s="46"/>
      <c r="MMQ50" s="46"/>
      <c r="MMR50" s="46"/>
      <c r="MMS50" s="46"/>
      <c r="MMT50" s="46"/>
      <c r="MMU50" s="46"/>
      <c r="MMV50" s="46"/>
      <c r="MMW50" s="46"/>
      <c r="MMX50" s="46"/>
      <c r="MMY50" s="46"/>
      <c r="MMZ50" s="46"/>
      <c r="MNA50" s="46"/>
      <c r="MNB50" s="46"/>
      <c r="MNC50" s="46"/>
      <c r="MND50" s="46"/>
      <c r="MNE50" s="46"/>
      <c r="MNF50" s="46"/>
      <c r="MNG50" s="46"/>
      <c r="MNH50" s="46"/>
      <c r="MNI50" s="46"/>
      <c r="MNJ50" s="46"/>
      <c r="MNK50" s="46"/>
      <c r="MNL50" s="46"/>
      <c r="MNM50" s="46"/>
      <c r="MNN50" s="46"/>
      <c r="MNO50" s="46"/>
      <c r="MNP50" s="46"/>
      <c r="MNQ50" s="46"/>
      <c r="MNR50" s="46"/>
      <c r="MNS50" s="46"/>
      <c r="MNT50" s="46"/>
      <c r="MNU50" s="46"/>
      <c r="MNV50" s="46"/>
      <c r="MNW50" s="46"/>
      <c r="MNX50" s="46"/>
      <c r="MNY50" s="46"/>
      <c r="MNZ50" s="46"/>
      <c r="MOA50" s="46"/>
      <c r="MOB50" s="46"/>
      <c r="MOC50" s="46"/>
      <c r="MOD50" s="46"/>
      <c r="MOE50" s="46"/>
      <c r="MOF50" s="46"/>
      <c r="MOG50" s="46"/>
      <c r="MOH50" s="46"/>
      <c r="MOI50" s="46"/>
      <c r="MOJ50" s="46"/>
      <c r="MOK50" s="46"/>
      <c r="MOL50" s="46"/>
      <c r="MOM50" s="46"/>
      <c r="MON50" s="46"/>
      <c r="MOO50" s="46"/>
      <c r="MOP50" s="46"/>
      <c r="MOQ50" s="46"/>
      <c r="MOR50" s="46"/>
      <c r="MOS50" s="46"/>
      <c r="MOT50" s="46"/>
      <c r="MOU50" s="46"/>
      <c r="MOV50" s="46"/>
      <c r="MOW50" s="46"/>
      <c r="MOX50" s="46"/>
      <c r="MOY50" s="46"/>
      <c r="MOZ50" s="46"/>
      <c r="MPA50" s="46"/>
      <c r="MPB50" s="46"/>
      <c r="MPC50" s="46"/>
      <c r="MPD50" s="46"/>
      <c r="MPE50" s="46"/>
      <c r="MPF50" s="46"/>
      <c r="MPG50" s="46"/>
      <c r="MPH50" s="46"/>
      <c r="MPI50" s="46"/>
      <c r="MPJ50" s="46"/>
      <c r="MPK50" s="46"/>
      <c r="MPL50" s="46"/>
      <c r="MPM50" s="46"/>
      <c r="MPN50" s="46"/>
      <c r="MPO50" s="46"/>
      <c r="MPP50" s="46"/>
      <c r="MPQ50" s="46"/>
      <c r="MPR50" s="46"/>
      <c r="MPS50" s="46"/>
      <c r="MPT50" s="46"/>
      <c r="MPU50" s="46"/>
      <c r="MPV50" s="46"/>
      <c r="MPW50" s="46"/>
      <c r="MPX50" s="46"/>
      <c r="MPY50" s="46"/>
      <c r="MPZ50" s="46"/>
      <c r="MQA50" s="46"/>
      <c r="MQB50" s="46"/>
      <c r="MQC50" s="46"/>
      <c r="MQD50" s="46"/>
      <c r="MQE50" s="46"/>
      <c r="MQF50" s="46"/>
      <c r="MQG50" s="46"/>
      <c r="MQH50" s="46"/>
      <c r="MQI50" s="46"/>
      <c r="MQJ50" s="46"/>
      <c r="MQK50" s="46"/>
      <c r="MQL50" s="46"/>
      <c r="MQM50" s="46"/>
      <c r="MQN50" s="46"/>
      <c r="MQO50" s="46"/>
      <c r="MQP50" s="46"/>
      <c r="MQQ50" s="46"/>
      <c r="MQR50" s="46"/>
      <c r="MQS50" s="46"/>
      <c r="MQT50" s="46"/>
      <c r="MQU50" s="46"/>
      <c r="MQV50" s="46"/>
      <c r="MQW50" s="46"/>
      <c r="MQX50" s="46"/>
      <c r="MQY50" s="46"/>
      <c r="MQZ50" s="46"/>
      <c r="MRA50" s="46"/>
      <c r="MRB50" s="46"/>
      <c r="MRC50" s="46"/>
      <c r="MRD50" s="46"/>
      <c r="MRE50" s="46"/>
      <c r="MRF50" s="46"/>
      <c r="MRG50" s="46"/>
      <c r="MRH50" s="46"/>
      <c r="MRI50" s="46"/>
      <c r="MRJ50" s="46"/>
      <c r="MRK50" s="46"/>
      <c r="MRL50" s="46"/>
      <c r="MRM50" s="46"/>
      <c r="MRN50" s="46"/>
      <c r="MRO50" s="46"/>
      <c r="MRP50" s="46"/>
      <c r="MRQ50" s="46"/>
      <c r="MRR50" s="46"/>
      <c r="MRS50" s="46"/>
      <c r="MRT50" s="46"/>
      <c r="MRU50" s="46"/>
      <c r="MRV50" s="46"/>
      <c r="MRW50" s="46"/>
      <c r="MRX50" s="46"/>
      <c r="MRY50" s="46"/>
      <c r="MRZ50" s="46"/>
      <c r="MSA50" s="46"/>
      <c r="MSB50" s="46"/>
      <c r="MSC50" s="46"/>
      <c r="MSD50" s="46"/>
      <c r="MSE50" s="46"/>
      <c r="MSF50" s="46"/>
      <c r="MSG50" s="46"/>
      <c r="MSH50" s="46"/>
      <c r="MSI50" s="46"/>
      <c r="MSJ50" s="46"/>
      <c r="MSK50" s="46"/>
      <c r="MSL50" s="46"/>
      <c r="MSM50" s="46"/>
      <c r="MSN50" s="46"/>
      <c r="MSO50" s="46"/>
      <c r="MSP50" s="46"/>
      <c r="MSQ50" s="46"/>
      <c r="MSR50" s="46"/>
      <c r="MSS50" s="46"/>
      <c r="MST50" s="46"/>
      <c r="MSU50" s="46"/>
      <c r="MSV50" s="46"/>
      <c r="MSW50" s="46"/>
      <c r="MSX50" s="46"/>
      <c r="MSY50" s="46"/>
      <c r="MSZ50" s="46"/>
      <c r="MTA50" s="46"/>
      <c r="MTB50" s="46"/>
      <c r="MTC50" s="46"/>
      <c r="MTD50" s="46"/>
      <c r="MTE50" s="46"/>
      <c r="MTF50" s="46"/>
      <c r="MTG50" s="46"/>
      <c r="MTH50" s="46"/>
      <c r="MTI50" s="46"/>
      <c r="MTJ50" s="46"/>
      <c r="MTK50" s="46"/>
      <c r="MTL50" s="46"/>
      <c r="MTM50" s="46"/>
      <c r="MTN50" s="46"/>
      <c r="MTO50" s="46"/>
      <c r="MTP50" s="46"/>
      <c r="MTQ50" s="46"/>
      <c r="MTR50" s="46"/>
      <c r="MTS50" s="46"/>
      <c r="MTT50" s="46"/>
      <c r="MTU50" s="46"/>
      <c r="MTV50" s="46"/>
      <c r="MTW50" s="46"/>
      <c r="MTX50" s="46"/>
      <c r="MTY50" s="46"/>
      <c r="MTZ50" s="46"/>
      <c r="MUA50" s="46"/>
      <c r="MUB50" s="46"/>
      <c r="MUC50" s="46"/>
      <c r="MUD50" s="46"/>
      <c r="MUE50" s="46"/>
      <c r="MUF50" s="46"/>
      <c r="MUG50" s="46"/>
      <c r="MUH50" s="46"/>
      <c r="MUI50" s="46"/>
      <c r="MUJ50" s="46"/>
      <c r="MUK50" s="46"/>
      <c r="MUL50" s="46"/>
      <c r="MUM50" s="46"/>
      <c r="MUN50" s="46"/>
      <c r="MUO50" s="46"/>
      <c r="MUP50" s="46"/>
      <c r="MUQ50" s="46"/>
      <c r="MUR50" s="46"/>
      <c r="MUS50" s="46"/>
      <c r="MUT50" s="46"/>
      <c r="MUU50" s="46"/>
      <c r="MUV50" s="46"/>
      <c r="MUW50" s="46"/>
      <c r="MUX50" s="46"/>
      <c r="MUY50" s="46"/>
      <c r="MUZ50" s="46"/>
      <c r="MVA50" s="46"/>
      <c r="MVB50" s="46"/>
      <c r="MVC50" s="46"/>
      <c r="MVD50" s="46"/>
      <c r="MVE50" s="46"/>
      <c r="MVF50" s="46"/>
      <c r="MVG50" s="46"/>
      <c r="MVH50" s="46"/>
      <c r="MVI50" s="46"/>
      <c r="MVJ50" s="46"/>
      <c r="MVK50" s="46"/>
      <c r="MVL50" s="46"/>
      <c r="MVM50" s="46"/>
      <c r="MVN50" s="46"/>
      <c r="MVO50" s="46"/>
      <c r="MVP50" s="46"/>
      <c r="MVQ50" s="46"/>
      <c r="MVR50" s="46"/>
      <c r="MVS50" s="46"/>
      <c r="MVT50" s="46"/>
      <c r="MVU50" s="46"/>
      <c r="MVV50" s="46"/>
      <c r="MVW50" s="46"/>
      <c r="MVX50" s="46"/>
      <c r="MVY50" s="46"/>
      <c r="MVZ50" s="46"/>
      <c r="MWA50" s="46"/>
      <c r="MWB50" s="46"/>
      <c r="MWC50" s="46"/>
      <c r="MWD50" s="46"/>
      <c r="MWE50" s="46"/>
      <c r="MWF50" s="46"/>
      <c r="MWG50" s="46"/>
      <c r="MWH50" s="46"/>
      <c r="MWI50" s="46"/>
      <c r="MWJ50" s="46"/>
      <c r="MWK50" s="46"/>
      <c r="MWL50" s="46"/>
      <c r="MWM50" s="46"/>
      <c r="MWN50" s="46"/>
      <c r="MWO50" s="46"/>
      <c r="MWP50" s="46"/>
      <c r="MWQ50" s="46"/>
      <c r="MWR50" s="46"/>
      <c r="MWS50" s="46"/>
      <c r="MWT50" s="46"/>
      <c r="MWU50" s="46"/>
      <c r="MWV50" s="46"/>
      <c r="MWW50" s="46"/>
      <c r="MWX50" s="46"/>
      <c r="MWY50" s="46"/>
      <c r="MWZ50" s="46"/>
      <c r="MXA50" s="46"/>
      <c r="MXB50" s="46"/>
      <c r="MXC50" s="46"/>
      <c r="MXD50" s="46"/>
      <c r="MXE50" s="46"/>
      <c r="MXF50" s="46"/>
      <c r="MXG50" s="46"/>
      <c r="MXH50" s="46"/>
      <c r="MXI50" s="46"/>
      <c r="MXJ50" s="46"/>
      <c r="MXK50" s="46"/>
      <c r="MXL50" s="46"/>
      <c r="MXM50" s="46"/>
      <c r="MXN50" s="46"/>
      <c r="MXO50" s="46"/>
      <c r="MXP50" s="46"/>
      <c r="MXQ50" s="46"/>
      <c r="MXR50" s="46"/>
      <c r="MXS50" s="46"/>
      <c r="MXT50" s="46"/>
      <c r="MXU50" s="46"/>
      <c r="MXV50" s="46"/>
      <c r="MXW50" s="46"/>
      <c r="MXX50" s="46"/>
      <c r="MXY50" s="46"/>
      <c r="MXZ50" s="46"/>
      <c r="MYA50" s="46"/>
      <c r="MYB50" s="46"/>
      <c r="MYC50" s="46"/>
      <c r="MYD50" s="46"/>
      <c r="MYE50" s="46"/>
      <c r="MYF50" s="46"/>
      <c r="MYG50" s="46"/>
      <c r="MYH50" s="46"/>
      <c r="MYI50" s="46"/>
      <c r="MYJ50" s="46"/>
      <c r="MYK50" s="46"/>
      <c r="MYL50" s="46"/>
      <c r="MYM50" s="46"/>
      <c r="MYN50" s="46"/>
      <c r="MYO50" s="46"/>
      <c r="MYP50" s="46"/>
      <c r="MYQ50" s="46"/>
      <c r="MYR50" s="46"/>
      <c r="MYS50" s="46"/>
      <c r="MYT50" s="46"/>
      <c r="MYU50" s="46"/>
      <c r="MYV50" s="46"/>
      <c r="MYW50" s="46"/>
      <c r="MYX50" s="46"/>
      <c r="MYY50" s="46"/>
      <c r="MYZ50" s="46"/>
      <c r="MZA50" s="46"/>
      <c r="MZB50" s="46"/>
      <c r="MZC50" s="46"/>
      <c r="MZD50" s="46"/>
      <c r="MZE50" s="46"/>
      <c r="MZF50" s="46"/>
      <c r="MZG50" s="46"/>
      <c r="MZH50" s="46"/>
      <c r="MZI50" s="46"/>
      <c r="MZJ50" s="46"/>
      <c r="MZK50" s="46"/>
      <c r="MZL50" s="46"/>
      <c r="MZM50" s="46"/>
      <c r="MZN50" s="46"/>
      <c r="MZO50" s="46"/>
      <c r="MZP50" s="46"/>
      <c r="MZQ50" s="46"/>
      <c r="MZR50" s="46"/>
      <c r="MZS50" s="46"/>
      <c r="MZT50" s="46"/>
      <c r="MZU50" s="46"/>
      <c r="MZV50" s="46"/>
      <c r="MZW50" s="46"/>
      <c r="MZX50" s="46"/>
      <c r="MZY50" s="46"/>
      <c r="MZZ50" s="46"/>
      <c r="NAA50" s="46"/>
      <c r="NAB50" s="46"/>
      <c r="NAC50" s="46"/>
      <c r="NAD50" s="46"/>
      <c r="NAE50" s="46"/>
      <c r="NAF50" s="46"/>
      <c r="NAG50" s="46"/>
      <c r="NAH50" s="46"/>
      <c r="NAI50" s="46"/>
      <c r="NAJ50" s="46"/>
      <c r="NAK50" s="46"/>
      <c r="NAL50" s="46"/>
      <c r="NAM50" s="46"/>
      <c r="NAN50" s="46"/>
      <c r="NAO50" s="46"/>
      <c r="NAP50" s="46"/>
      <c r="NAQ50" s="46"/>
      <c r="NAR50" s="46"/>
      <c r="NAS50" s="46"/>
      <c r="NAT50" s="46"/>
      <c r="NAU50" s="46"/>
      <c r="NAV50" s="46"/>
      <c r="NAW50" s="46"/>
      <c r="NAX50" s="46"/>
      <c r="NAY50" s="46"/>
      <c r="NAZ50" s="46"/>
      <c r="NBA50" s="46"/>
      <c r="NBB50" s="46"/>
      <c r="NBC50" s="46"/>
      <c r="NBD50" s="46"/>
      <c r="NBE50" s="46"/>
      <c r="NBF50" s="46"/>
      <c r="NBG50" s="46"/>
      <c r="NBH50" s="46"/>
      <c r="NBI50" s="46"/>
      <c r="NBJ50" s="46"/>
      <c r="NBK50" s="46"/>
      <c r="NBL50" s="46"/>
      <c r="NBM50" s="46"/>
      <c r="NBN50" s="46"/>
      <c r="NBO50" s="46"/>
      <c r="NBP50" s="46"/>
      <c r="NBQ50" s="46"/>
      <c r="NBR50" s="46"/>
      <c r="NBS50" s="46"/>
      <c r="NBT50" s="46"/>
      <c r="NBU50" s="46"/>
      <c r="NBV50" s="46"/>
      <c r="NBW50" s="46"/>
      <c r="NBX50" s="46"/>
      <c r="NBY50" s="46"/>
      <c r="NBZ50" s="46"/>
      <c r="NCA50" s="46"/>
      <c r="NCB50" s="46"/>
      <c r="NCC50" s="46"/>
      <c r="NCD50" s="46"/>
      <c r="NCE50" s="46"/>
      <c r="NCF50" s="46"/>
      <c r="NCG50" s="46"/>
      <c r="NCH50" s="46"/>
      <c r="NCI50" s="46"/>
      <c r="NCJ50" s="46"/>
      <c r="NCK50" s="46"/>
      <c r="NCL50" s="46"/>
      <c r="NCM50" s="46"/>
      <c r="NCN50" s="46"/>
      <c r="NCO50" s="46"/>
      <c r="NCP50" s="46"/>
      <c r="NCQ50" s="46"/>
      <c r="NCR50" s="46"/>
      <c r="NCS50" s="46"/>
      <c r="NCT50" s="46"/>
      <c r="NCU50" s="46"/>
      <c r="NCV50" s="46"/>
      <c r="NCW50" s="46"/>
      <c r="NCX50" s="46"/>
      <c r="NCY50" s="46"/>
      <c r="NCZ50" s="46"/>
      <c r="NDA50" s="46"/>
      <c r="NDB50" s="46"/>
      <c r="NDC50" s="46"/>
      <c r="NDD50" s="46"/>
      <c r="NDE50" s="46"/>
      <c r="NDF50" s="46"/>
      <c r="NDG50" s="46"/>
      <c r="NDH50" s="46"/>
      <c r="NDI50" s="46"/>
      <c r="NDJ50" s="46"/>
      <c r="NDK50" s="46"/>
      <c r="NDL50" s="46"/>
      <c r="NDM50" s="46"/>
      <c r="NDN50" s="46"/>
      <c r="NDO50" s="46"/>
      <c r="NDP50" s="46"/>
      <c r="NDQ50" s="46"/>
      <c r="NDR50" s="46"/>
      <c r="NDS50" s="46"/>
      <c r="NDT50" s="46"/>
      <c r="NDU50" s="46"/>
      <c r="NDV50" s="46"/>
      <c r="NDW50" s="46"/>
      <c r="NDX50" s="46"/>
      <c r="NDY50" s="46"/>
      <c r="NDZ50" s="46"/>
      <c r="NEA50" s="46"/>
      <c r="NEB50" s="46"/>
      <c r="NEC50" s="46"/>
      <c r="NED50" s="46"/>
      <c r="NEE50" s="46"/>
      <c r="NEF50" s="46"/>
      <c r="NEG50" s="46"/>
      <c r="NEH50" s="46"/>
      <c r="NEI50" s="46"/>
      <c r="NEJ50" s="46"/>
      <c r="NEK50" s="46"/>
      <c r="NEL50" s="46"/>
      <c r="NEM50" s="46"/>
      <c r="NEN50" s="46"/>
      <c r="NEO50" s="46"/>
      <c r="NEP50" s="46"/>
      <c r="NEQ50" s="46"/>
      <c r="NER50" s="46"/>
      <c r="NES50" s="46"/>
      <c r="NET50" s="46"/>
      <c r="NEU50" s="46"/>
      <c r="NEV50" s="46"/>
      <c r="NEW50" s="46"/>
      <c r="NEX50" s="46"/>
      <c r="NEY50" s="46"/>
      <c r="NEZ50" s="46"/>
      <c r="NFA50" s="46"/>
      <c r="NFB50" s="46"/>
      <c r="NFC50" s="46"/>
      <c r="NFD50" s="46"/>
      <c r="NFE50" s="46"/>
      <c r="NFF50" s="46"/>
      <c r="NFG50" s="46"/>
      <c r="NFH50" s="46"/>
      <c r="NFI50" s="46"/>
      <c r="NFJ50" s="46"/>
      <c r="NFK50" s="46"/>
      <c r="NFL50" s="46"/>
      <c r="NFM50" s="46"/>
      <c r="NFN50" s="46"/>
      <c r="NFO50" s="46"/>
      <c r="NFP50" s="46"/>
      <c r="NFQ50" s="46"/>
      <c r="NFR50" s="46"/>
      <c r="NFS50" s="46"/>
      <c r="NFT50" s="46"/>
      <c r="NFU50" s="46"/>
      <c r="NFV50" s="46"/>
      <c r="NFW50" s="46"/>
      <c r="NFX50" s="46"/>
      <c r="NFY50" s="46"/>
      <c r="NFZ50" s="46"/>
      <c r="NGA50" s="46"/>
      <c r="NGB50" s="46"/>
      <c r="NGC50" s="46"/>
      <c r="NGD50" s="46"/>
      <c r="NGE50" s="46"/>
      <c r="NGF50" s="46"/>
      <c r="NGG50" s="46"/>
      <c r="NGH50" s="46"/>
      <c r="NGI50" s="46"/>
      <c r="NGJ50" s="46"/>
      <c r="NGK50" s="46"/>
      <c r="NGL50" s="46"/>
      <c r="NGM50" s="46"/>
      <c r="NGN50" s="46"/>
      <c r="NGO50" s="46"/>
      <c r="NGP50" s="46"/>
      <c r="NGQ50" s="46"/>
      <c r="NGR50" s="46"/>
      <c r="NGS50" s="46"/>
      <c r="NGT50" s="46"/>
      <c r="NGU50" s="46"/>
      <c r="NGV50" s="46"/>
      <c r="NGW50" s="46"/>
      <c r="NGX50" s="46"/>
      <c r="NGY50" s="46"/>
      <c r="NGZ50" s="46"/>
      <c r="NHA50" s="46"/>
      <c r="NHB50" s="46"/>
      <c r="NHC50" s="46"/>
      <c r="NHD50" s="46"/>
      <c r="NHE50" s="46"/>
      <c r="NHF50" s="46"/>
      <c r="NHG50" s="46"/>
      <c r="NHH50" s="46"/>
      <c r="NHI50" s="46"/>
      <c r="NHJ50" s="46"/>
      <c r="NHK50" s="46"/>
      <c r="NHL50" s="46"/>
      <c r="NHM50" s="46"/>
      <c r="NHN50" s="46"/>
      <c r="NHO50" s="46"/>
      <c r="NHP50" s="46"/>
      <c r="NHQ50" s="46"/>
      <c r="NHR50" s="46"/>
      <c r="NHS50" s="46"/>
      <c r="NHT50" s="46"/>
      <c r="NHU50" s="46"/>
      <c r="NHV50" s="46"/>
      <c r="NHW50" s="46"/>
      <c r="NHX50" s="46"/>
      <c r="NHY50" s="46"/>
      <c r="NHZ50" s="46"/>
      <c r="NIA50" s="46"/>
      <c r="NIB50" s="46"/>
      <c r="NIC50" s="46"/>
      <c r="NID50" s="46"/>
      <c r="NIE50" s="46"/>
      <c r="NIF50" s="46"/>
      <c r="NIG50" s="46"/>
      <c r="NIH50" s="46"/>
      <c r="NII50" s="46"/>
      <c r="NIJ50" s="46"/>
      <c r="NIK50" s="46"/>
      <c r="NIL50" s="46"/>
      <c r="NIM50" s="46"/>
      <c r="NIN50" s="46"/>
      <c r="NIO50" s="46"/>
      <c r="NIP50" s="46"/>
      <c r="NIQ50" s="46"/>
      <c r="NIR50" s="46"/>
      <c r="NIS50" s="46"/>
      <c r="NIT50" s="46"/>
      <c r="NIU50" s="46"/>
      <c r="NIV50" s="46"/>
      <c r="NIW50" s="46"/>
      <c r="NIX50" s="46"/>
      <c r="NIY50" s="46"/>
      <c r="NIZ50" s="46"/>
      <c r="NJA50" s="46"/>
      <c r="NJB50" s="46"/>
      <c r="NJC50" s="46"/>
      <c r="NJD50" s="46"/>
      <c r="NJE50" s="46"/>
      <c r="NJF50" s="46"/>
      <c r="NJG50" s="46"/>
      <c r="NJH50" s="46"/>
      <c r="NJI50" s="46"/>
      <c r="NJJ50" s="46"/>
      <c r="NJK50" s="46"/>
      <c r="NJL50" s="46"/>
      <c r="NJM50" s="46"/>
      <c r="NJN50" s="46"/>
      <c r="NJO50" s="46"/>
      <c r="NJP50" s="46"/>
      <c r="NJQ50" s="46"/>
      <c r="NJR50" s="46"/>
      <c r="NJS50" s="46"/>
      <c r="NJT50" s="46"/>
      <c r="NJU50" s="46"/>
      <c r="NJV50" s="46"/>
      <c r="NJW50" s="46"/>
      <c r="NJX50" s="46"/>
      <c r="NJY50" s="46"/>
      <c r="NJZ50" s="46"/>
      <c r="NKA50" s="46"/>
      <c r="NKB50" s="46"/>
      <c r="NKC50" s="46"/>
      <c r="NKD50" s="46"/>
      <c r="NKE50" s="46"/>
      <c r="NKF50" s="46"/>
      <c r="NKG50" s="46"/>
      <c r="NKH50" s="46"/>
      <c r="NKI50" s="46"/>
      <c r="NKJ50" s="46"/>
      <c r="NKK50" s="46"/>
      <c r="NKL50" s="46"/>
      <c r="NKM50" s="46"/>
      <c r="NKN50" s="46"/>
      <c r="NKO50" s="46"/>
      <c r="NKP50" s="46"/>
      <c r="NKQ50" s="46"/>
      <c r="NKR50" s="46"/>
      <c r="NKS50" s="46"/>
      <c r="NKT50" s="46"/>
      <c r="NKU50" s="46"/>
      <c r="NKV50" s="46"/>
      <c r="NKW50" s="46"/>
      <c r="NKX50" s="46"/>
      <c r="NKY50" s="46"/>
      <c r="NKZ50" s="46"/>
      <c r="NLA50" s="46"/>
      <c r="NLB50" s="46"/>
      <c r="NLC50" s="46"/>
      <c r="NLD50" s="46"/>
      <c r="NLE50" s="46"/>
      <c r="NLF50" s="46"/>
      <c r="NLG50" s="46"/>
      <c r="NLH50" s="46"/>
      <c r="NLI50" s="46"/>
      <c r="NLJ50" s="46"/>
      <c r="NLK50" s="46"/>
      <c r="NLL50" s="46"/>
      <c r="NLM50" s="46"/>
      <c r="NLN50" s="46"/>
      <c r="NLO50" s="46"/>
      <c r="NLP50" s="46"/>
      <c r="NLQ50" s="46"/>
      <c r="NLR50" s="46"/>
      <c r="NLS50" s="46"/>
      <c r="NLT50" s="46"/>
      <c r="NLU50" s="46"/>
      <c r="NLV50" s="46"/>
      <c r="NLW50" s="46"/>
      <c r="NLX50" s="46"/>
      <c r="NLY50" s="46"/>
      <c r="NLZ50" s="46"/>
      <c r="NMA50" s="46"/>
      <c r="NMB50" s="46"/>
      <c r="NMC50" s="46"/>
      <c r="NMD50" s="46"/>
      <c r="NME50" s="46"/>
      <c r="NMF50" s="46"/>
      <c r="NMG50" s="46"/>
      <c r="NMH50" s="46"/>
      <c r="NMI50" s="46"/>
      <c r="NMJ50" s="46"/>
      <c r="NMK50" s="46"/>
      <c r="NML50" s="46"/>
      <c r="NMM50" s="46"/>
      <c r="NMN50" s="46"/>
      <c r="NMO50" s="46"/>
      <c r="NMP50" s="46"/>
      <c r="NMQ50" s="46"/>
      <c r="NMR50" s="46"/>
      <c r="NMS50" s="46"/>
      <c r="NMT50" s="46"/>
      <c r="NMU50" s="46"/>
      <c r="NMV50" s="46"/>
      <c r="NMW50" s="46"/>
      <c r="NMX50" s="46"/>
      <c r="NMY50" s="46"/>
      <c r="NMZ50" s="46"/>
      <c r="NNA50" s="46"/>
      <c r="NNB50" s="46"/>
      <c r="NNC50" s="46"/>
      <c r="NND50" s="46"/>
      <c r="NNE50" s="46"/>
      <c r="NNF50" s="46"/>
      <c r="NNG50" s="46"/>
      <c r="NNH50" s="46"/>
      <c r="NNI50" s="46"/>
      <c r="NNJ50" s="46"/>
      <c r="NNK50" s="46"/>
      <c r="NNL50" s="46"/>
      <c r="NNM50" s="46"/>
      <c r="NNN50" s="46"/>
      <c r="NNO50" s="46"/>
      <c r="NNP50" s="46"/>
      <c r="NNQ50" s="46"/>
      <c r="NNR50" s="46"/>
      <c r="NNS50" s="46"/>
      <c r="NNT50" s="46"/>
      <c r="NNU50" s="46"/>
      <c r="NNV50" s="46"/>
      <c r="NNW50" s="46"/>
      <c r="NNX50" s="46"/>
      <c r="NNY50" s="46"/>
      <c r="NNZ50" s="46"/>
      <c r="NOA50" s="46"/>
      <c r="NOB50" s="46"/>
      <c r="NOC50" s="46"/>
      <c r="NOD50" s="46"/>
      <c r="NOE50" s="46"/>
      <c r="NOF50" s="46"/>
      <c r="NOG50" s="46"/>
      <c r="NOH50" s="46"/>
      <c r="NOI50" s="46"/>
      <c r="NOJ50" s="46"/>
      <c r="NOK50" s="46"/>
      <c r="NOL50" s="46"/>
      <c r="NOM50" s="46"/>
      <c r="NON50" s="46"/>
      <c r="NOO50" s="46"/>
      <c r="NOP50" s="46"/>
      <c r="NOQ50" s="46"/>
      <c r="NOR50" s="46"/>
      <c r="NOS50" s="46"/>
      <c r="NOT50" s="46"/>
      <c r="NOU50" s="46"/>
      <c r="NOV50" s="46"/>
      <c r="NOW50" s="46"/>
      <c r="NOX50" s="46"/>
      <c r="NOY50" s="46"/>
      <c r="NOZ50" s="46"/>
      <c r="NPA50" s="46"/>
      <c r="NPB50" s="46"/>
      <c r="NPC50" s="46"/>
      <c r="NPD50" s="46"/>
      <c r="NPE50" s="46"/>
      <c r="NPF50" s="46"/>
      <c r="NPG50" s="46"/>
      <c r="NPH50" s="46"/>
      <c r="NPI50" s="46"/>
      <c r="NPJ50" s="46"/>
      <c r="NPK50" s="46"/>
      <c r="NPL50" s="46"/>
      <c r="NPM50" s="46"/>
      <c r="NPN50" s="46"/>
      <c r="NPO50" s="46"/>
      <c r="NPP50" s="46"/>
      <c r="NPQ50" s="46"/>
      <c r="NPR50" s="46"/>
      <c r="NPS50" s="46"/>
      <c r="NPT50" s="46"/>
      <c r="NPU50" s="46"/>
      <c r="NPV50" s="46"/>
      <c r="NPW50" s="46"/>
      <c r="NPX50" s="46"/>
      <c r="NPY50" s="46"/>
      <c r="NPZ50" s="46"/>
      <c r="NQA50" s="46"/>
      <c r="NQB50" s="46"/>
      <c r="NQC50" s="46"/>
      <c r="NQD50" s="46"/>
      <c r="NQE50" s="46"/>
      <c r="NQF50" s="46"/>
      <c r="NQG50" s="46"/>
      <c r="NQH50" s="46"/>
      <c r="NQI50" s="46"/>
      <c r="NQJ50" s="46"/>
      <c r="NQK50" s="46"/>
      <c r="NQL50" s="46"/>
      <c r="NQM50" s="46"/>
      <c r="NQN50" s="46"/>
      <c r="NQO50" s="46"/>
      <c r="NQP50" s="46"/>
      <c r="NQQ50" s="46"/>
      <c r="NQR50" s="46"/>
      <c r="NQS50" s="46"/>
      <c r="NQT50" s="46"/>
      <c r="NQU50" s="46"/>
      <c r="NQV50" s="46"/>
      <c r="NQW50" s="46"/>
      <c r="NQX50" s="46"/>
      <c r="NQY50" s="46"/>
      <c r="NQZ50" s="46"/>
      <c r="NRA50" s="46"/>
      <c r="NRB50" s="46"/>
      <c r="NRC50" s="46"/>
      <c r="NRD50" s="46"/>
      <c r="NRE50" s="46"/>
      <c r="NRF50" s="46"/>
      <c r="NRG50" s="46"/>
      <c r="NRH50" s="46"/>
      <c r="NRI50" s="46"/>
      <c r="NRJ50" s="46"/>
      <c r="NRK50" s="46"/>
      <c r="NRL50" s="46"/>
      <c r="NRM50" s="46"/>
      <c r="NRN50" s="46"/>
      <c r="NRO50" s="46"/>
      <c r="NRP50" s="46"/>
      <c r="NRQ50" s="46"/>
      <c r="NRR50" s="46"/>
      <c r="NRS50" s="46"/>
      <c r="NRT50" s="46"/>
      <c r="NRU50" s="46"/>
      <c r="NRV50" s="46"/>
      <c r="NRW50" s="46"/>
      <c r="NRX50" s="46"/>
      <c r="NRY50" s="46"/>
      <c r="NRZ50" s="46"/>
      <c r="NSA50" s="46"/>
      <c r="NSB50" s="46"/>
      <c r="NSC50" s="46"/>
      <c r="NSD50" s="46"/>
      <c r="NSE50" s="46"/>
      <c r="NSF50" s="46"/>
      <c r="NSG50" s="46"/>
      <c r="NSH50" s="46"/>
      <c r="NSI50" s="46"/>
      <c r="NSJ50" s="46"/>
      <c r="NSK50" s="46"/>
      <c r="NSL50" s="46"/>
      <c r="NSM50" s="46"/>
      <c r="NSN50" s="46"/>
      <c r="NSO50" s="46"/>
      <c r="NSP50" s="46"/>
      <c r="NSQ50" s="46"/>
      <c r="NSR50" s="46"/>
      <c r="NSS50" s="46"/>
      <c r="NST50" s="46"/>
      <c r="NSU50" s="46"/>
      <c r="NSV50" s="46"/>
      <c r="NSW50" s="46"/>
      <c r="NSX50" s="46"/>
      <c r="NSY50" s="46"/>
      <c r="NSZ50" s="46"/>
      <c r="NTA50" s="46"/>
      <c r="NTB50" s="46"/>
      <c r="NTC50" s="46"/>
      <c r="NTD50" s="46"/>
      <c r="NTE50" s="46"/>
      <c r="NTF50" s="46"/>
      <c r="NTG50" s="46"/>
      <c r="NTH50" s="46"/>
      <c r="NTI50" s="46"/>
      <c r="NTJ50" s="46"/>
      <c r="NTK50" s="46"/>
      <c r="NTL50" s="46"/>
      <c r="NTM50" s="46"/>
      <c r="NTN50" s="46"/>
      <c r="NTO50" s="46"/>
      <c r="NTP50" s="46"/>
      <c r="NTQ50" s="46"/>
      <c r="NTR50" s="46"/>
      <c r="NTS50" s="46"/>
      <c r="NTT50" s="46"/>
      <c r="NTU50" s="46"/>
      <c r="NTV50" s="46"/>
      <c r="NTW50" s="46"/>
      <c r="NTX50" s="46"/>
      <c r="NTY50" s="46"/>
      <c r="NTZ50" s="46"/>
      <c r="NUA50" s="46"/>
      <c r="NUB50" s="46"/>
      <c r="NUC50" s="46"/>
      <c r="NUD50" s="46"/>
      <c r="NUE50" s="46"/>
      <c r="NUF50" s="46"/>
      <c r="NUG50" s="46"/>
      <c r="NUH50" s="46"/>
      <c r="NUI50" s="46"/>
      <c r="NUJ50" s="46"/>
      <c r="NUK50" s="46"/>
      <c r="NUL50" s="46"/>
      <c r="NUM50" s="46"/>
      <c r="NUN50" s="46"/>
      <c r="NUO50" s="46"/>
      <c r="NUP50" s="46"/>
      <c r="NUQ50" s="46"/>
      <c r="NUR50" s="46"/>
      <c r="NUS50" s="46"/>
      <c r="NUT50" s="46"/>
      <c r="NUU50" s="46"/>
      <c r="NUV50" s="46"/>
      <c r="NUW50" s="46"/>
      <c r="NUX50" s="46"/>
      <c r="NUY50" s="46"/>
      <c r="NUZ50" s="46"/>
      <c r="NVA50" s="46"/>
      <c r="NVB50" s="46"/>
      <c r="NVC50" s="46"/>
      <c r="NVD50" s="46"/>
      <c r="NVE50" s="46"/>
      <c r="NVF50" s="46"/>
      <c r="NVG50" s="46"/>
      <c r="NVH50" s="46"/>
      <c r="NVI50" s="46"/>
      <c r="NVJ50" s="46"/>
      <c r="NVK50" s="46"/>
      <c r="NVL50" s="46"/>
      <c r="NVM50" s="46"/>
      <c r="NVN50" s="46"/>
      <c r="NVO50" s="46"/>
      <c r="NVP50" s="46"/>
      <c r="NVQ50" s="46"/>
      <c r="NVR50" s="46"/>
      <c r="NVS50" s="46"/>
      <c r="NVT50" s="46"/>
      <c r="NVU50" s="46"/>
      <c r="NVV50" s="46"/>
      <c r="NVW50" s="46"/>
      <c r="NVX50" s="46"/>
      <c r="NVY50" s="46"/>
      <c r="NVZ50" s="46"/>
      <c r="NWA50" s="46"/>
      <c r="NWB50" s="46"/>
      <c r="NWC50" s="46"/>
      <c r="NWD50" s="46"/>
      <c r="NWE50" s="46"/>
      <c r="NWF50" s="46"/>
      <c r="NWG50" s="46"/>
      <c r="NWH50" s="46"/>
      <c r="NWI50" s="46"/>
      <c r="NWJ50" s="46"/>
      <c r="NWK50" s="46"/>
      <c r="NWL50" s="46"/>
      <c r="NWM50" s="46"/>
      <c r="NWN50" s="46"/>
      <c r="NWO50" s="46"/>
      <c r="NWP50" s="46"/>
      <c r="NWQ50" s="46"/>
      <c r="NWR50" s="46"/>
      <c r="NWS50" s="46"/>
      <c r="NWT50" s="46"/>
      <c r="NWU50" s="46"/>
      <c r="NWV50" s="46"/>
      <c r="NWW50" s="46"/>
      <c r="NWX50" s="46"/>
      <c r="NWY50" s="46"/>
      <c r="NWZ50" s="46"/>
      <c r="NXA50" s="46"/>
      <c r="NXB50" s="46"/>
      <c r="NXC50" s="46"/>
      <c r="NXD50" s="46"/>
      <c r="NXE50" s="46"/>
      <c r="NXF50" s="46"/>
      <c r="NXG50" s="46"/>
      <c r="NXH50" s="46"/>
      <c r="NXI50" s="46"/>
      <c r="NXJ50" s="46"/>
      <c r="NXK50" s="46"/>
      <c r="NXL50" s="46"/>
      <c r="NXM50" s="46"/>
      <c r="NXN50" s="46"/>
      <c r="NXO50" s="46"/>
      <c r="NXP50" s="46"/>
      <c r="NXQ50" s="46"/>
      <c r="NXR50" s="46"/>
      <c r="NXS50" s="46"/>
      <c r="NXT50" s="46"/>
      <c r="NXU50" s="46"/>
      <c r="NXV50" s="46"/>
      <c r="NXW50" s="46"/>
      <c r="NXX50" s="46"/>
      <c r="NXY50" s="46"/>
      <c r="NXZ50" s="46"/>
      <c r="NYA50" s="46"/>
      <c r="NYB50" s="46"/>
      <c r="NYC50" s="46"/>
      <c r="NYD50" s="46"/>
      <c r="NYE50" s="46"/>
      <c r="NYF50" s="46"/>
      <c r="NYG50" s="46"/>
      <c r="NYH50" s="46"/>
      <c r="NYI50" s="46"/>
      <c r="NYJ50" s="46"/>
      <c r="NYK50" s="46"/>
      <c r="NYL50" s="46"/>
      <c r="NYM50" s="46"/>
      <c r="NYN50" s="46"/>
      <c r="NYO50" s="46"/>
      <c r="NYP50" s="46"/>
      <c r="NYQ50" s="46"/>
      <c r="NYR50" s="46"/>
      <c r="NYS50" s="46"/>
      <c r="NYT50" s="46"/>
      <c r="NYU50" s="46"/>
      <c r="NYV50" s="46"/>
      <c r="NYW50" s="46"/>
      <c r="NYX50" s="46"/>
      <c r="NYY50" s="46"/>
      <c r="NYZ50" s="46"/>
      <c r="NZA50" s="46"/>
      <c r="NZB50" s="46"/>
      <c r="NZC50" s="46"/>
      <c r="NZD50" s="46"/>
      <c r="NZE50" s="46"/>
      <c r="NZF50" s="46"/>
      <c r="NZG50" s="46"/>
      <c r="NZH50" s="46"/>
      <c r="NZI50" s="46"/>
      <c r="NZJ50" s="46"/>
      <c r="NZK50" s="46"/>
      <c r="NZL50" s="46"/>
      <c r="NZM50" s="46"/>
      <c r="NZN50" s="46"/>
      <c r="NZO50" s="46"/>
      <c r="NZP50" s="46"/>
      <c r="NZQ50" s="46"/>
      <c r="NZR50" s="46"/>
      <c r="NZS50" s="46"/>
      <c r="NZT50" s="46"/>
      <c r="NZU50" s="46"/>
      <c r="NZV50" s="46"/>
      <c r="NZW50" s="46"/>
      <c r="NZX50" s="46"/>
      <c r="NZY50" s="46"/>
      <c r="NZZ50" s="46"/>
      <c r="OAA50" s="46"/>
      <c r="OAB50" s="46"/>
      <c r="OAC50" s="46"/>
      <c r="OAD50" s="46"/>
      <c r="OAE50" s="46"/>
      <c r="OAF50" s="46"/>
      <c r="OAG50" s="46"/>
      <c r="OAH50" s="46"/>
      <c r="OAI50" s="46"/>
      <c r="OAJ50" s="46"/>
      <c r="OAK50" s="46"/>
      <c r="OAL50" s="46"/>
      <c r="OAM50" s="46"/>
      <c r="OAN50" s="46"/>
      <c r="OAO50" s="46"/>
      <c r="OAP50" s="46"/>
      <c r="OAQ50" s="46"/>
      <c r="OAR50" s="46"/>
      <c r="OAS50" s="46"/>
      <c r="OAT50" s="46"/>
      <c r="OAU50" s="46"/>
      <c r="OAV50" s="46"/>
      <c r="OAW50" s="46"/>
      <c r="OAX50" s="46"/>
      <c r="OAY50" s="46"/>
      <c r="OAZ50" s="46"/>
      <c r="OBA50" s="46"/>
      <c r="OBB50" s="46"/>
      <c r="OBC50" s="46"/>
      <c r="OBD50" s="46"/>
      <c r="OBE50" s="46"/>
      <c r="OBF50" s="46"/>
      <c r="OBG50" s="46"/>
      <c r="OBH50" s="46"/>
      <c r="OBI50" s="46"/>
      <c r="OBJ50" s="46"/>
      <c r="OBK50" s="46"/>
      <c r="OBL50" s="46"/>
      <c r="OBM50" s="46"/>
      <c r="OBN50" s="46"/>
      <c r="OBO50" s="46"/>
      <c r="OBP50" s="46"/>
      <c r="OBQ50" s="46"/>
      <c r="OBR50" s="46"/>
      <c r="OBS50" s="46"/>
      <c r="OBT50" s="46"/>
      <c r="OBU50" s="46"/>
      <c r="OBV50" s="46"/>
      <c r="OBW50" s="46"/>
      <c r="OBX50" s="46"/>
      <c r="OBY50" s="46"/>
      <c r="OBZ50" s="46"/>
      <c r="OCA50" s="46"/>
      <c r="OCB50" s="46"/>
      <c r="OCC50" s="46"/>
      <c r="OCD50" s="46"/>
      <c r="OCE50" s="46"/>
      <c r="OCF50" s="46"/>
      <c r="OCG50" s="46"/>
      <c r="OCH50" s="46"/>
      <c r="OCI50" s="46"/>
      <c r="OCJ50" s="46"/>
      <c r="OCK50" s="46"/>
      <c r="OCL50" s="46"/>
      <c r="OCM50" s="46"/>
      <c r="OCN50" s="46"/>
      <c r="OCO50" s="46"/>
      <c r="OCP50" s="46"/>
      <c r="OCQ50" s="46"/>
      <c r="OCR50" s="46"/>
      <c r="OCS50" s="46"/>
      <c r="OCT50" s="46"/>
      <c r="OCU50" s="46"/>
      <c r="OCV50" s="46"/>
      <c r="OCW50" s="46"/>
      <c r="OCX50" s="46"/>
      <c r="OCY50" s="46"/>
      <c r="OCZ50" s="46"/>
      <c r="ODA50" s="46"/>
      <c r="ODB50" s="46"/>
      <c r="ODC50" s="46"/>
      <c r="ODD50" s="46"/>
      <c r="ODE50" s="46"/>
      <c r="ODF50" s="46"/>
      <c r="ODG50" s="46"/>
      <c r="ODH50" s="46"/>
      <c r="ODI50" s="46"/>
      <c r="ODJ50" s="46"/>
      <c r="ODK50" s="46"/>
      <c r="ODL50" s="46"/>
      <c r="ODM50" s="46"/>
      <c r="ODN50" s="46"/>
      <c r="ODO50" s="46"/>
      <c r="ODP50" s="46"/>
      <c r="ODQ50" s="46"/>
      <c r="ODR50" s="46"/>
      <c r="ODS50" s="46"/>
      <c r="ODT50" s="46"/>
      <c r="ODU50" s="46"/>
      <c r="ODV50" s="46"/>
      <c r="ODW50" s="46"/>
      <c r="ODX50" s="46"/>
      <c r="ODY50" s="46"/>
      <c r="ODZ50" s="46"/>
      <c r="OEA50" s="46"/>
      <c r="OEB50" s="46"/>
      <c r="OEC50" s="46"/>
      <c r="OED50" s="46"/>
      <c r="OEE50" s="46"/>
      <c r="OEF50" s="46"/>
      <c r="OEG50" s="46"/>
      <c r="OEH50" s="46"/>
      <c r="OEI50" s="46"/>
      <c r="OEJ50" s="46"/>
      <c r="OEK50" s="46"/>
      <c r="OEL50" s="46"/>
      <c r="OEM50" s="46"/>
      <c r="OEN50" s="46"/>
      <c r="OEO50" s="46"/>
      <c r="OEP50" s="46"/>
      <c r="OEQ50" s="46"/>
      <c r="OER50" s="46"/>
      <c r="OES50" s="46"/>
      <c r="OET50" s="46"/>
      <c r="OEU50" s="46"/>
      <c r="OEV50" s="46"/>
      <c r="OEW50" s="46"/>
      <c r="OEX50" s="46"/>
      <c r="OEY50" s="46"/>
      <c r="OEZ50" s="46"/>
      <c r="OFA50" s="46"/>
      <c r="OFB50" s="46"/>
      <c r="OFC50" s="46"/>
      <c r="OFD50" s="46"/>
      <c r="OFE50" s="46"/>
      <c r="OFF50" s="46"/>
      <c r="OFG50" s="46"/>
      <c r="OFH50" s="46"/>
      <c r="OFI50" s="46"/>
      <c r="OFJ50" s="46"/>
      <c r="OFK50" s="46"/>
      <c r="OFL50" s="46"/>
      <c r="OFM50" s="46"/>
      <c r="OFN50" s="46"/>
      <c r="OFO50" s="46"/>
      <c r="OFP50" s="46"/>
      <c r="OFQ50" s="46"/>
      <c r="OFR50" s="46"/>
      <c r="OFS50" s="46"/>
      <c r="OFT50" s="46"/>
      <c r="OFU50" s="46"/>
      <c r="OFV50" s="46"/>
      <c r="OFW50" s="46"/>
      <c r="OFX50" s="46"/>
      <c r="OFY50" s="46"/>
      <c r="OFZ50" s="46"/>
      <c r="OGA50" s="46"/>
      <c r="OGB50" s="46"/>
      <c r="OGC50" s="46"/>
      <c r="OGD50" s="46"/>
      <c r="OGE50" s="46"/>
      <c r="OGF50" s="46"/>
      <c r="OGG50" s="46"/>
      <c r="OGH50" s="46"/>
      <c r="OGI50" s="46"/>
      <c r="OGJ50" s="46"/>
      <c r="OGK50" s="46"/>
      <c r="OGL50" s="46"/>
      <c r="OGM50" s="46"/>
      <c r="OGN50" s="46"/>
      <c r="OGO50" s="46"/>
      <c r="OGP50" s="46"/>
      <c r="OGQ50" s="46"/>
      <c r="OGR50" s="46"/>
      <c r="OGS50" s="46"/>
      <c r="OGT50" s="46"/>
      <c r="OGU50" s="46"/>
      <c r="OGV50" s="46"/>
      <c r="OGW50" s="46"/>
      <c r="OGX50" s="46"/>
      <c r="OGY50" s="46"/>
      <c r="OGZ50" s="46"/>
      <c r="OHA50" s="46"/>
      <c r="OHB50" s="46"/>
      <c r="OHC50" s="46"/>
      <c r="OHD50" s="46"/>
      <c r="OHE50" s="46"/>
      <c r="OHF50" s="46"/>
      <c r="OHG50" s="46"/>
      <c r="OHH50" s="46"/>
      <c r="OHI50" s="46"/>
      <c r="OHJ50" s="46"/>
      <c r="OHK50" s="46"/>
      <c r="OHL50" s="46"/>
      <c r="OHM50" s="46"/>
      <c r="OHN50" s="46"/>
      <c r="OHO50" s="46"/>
      <c r="OHP50" s="46"/>
      <c r="OHQ50" s="46"/>
      <c r="OHR50" s="46"/>
      <c r="OHS50" s="46"/>
      <c r="OHT50" s="46"/>
      <c r="OHU50" s="46"/>
      <c r="OHV50" s="46"/>
      <c r="OHW50" s="46"/>
      <c r="OHX50" s="46"/>
      <c r="OHY50" s="46"/>
      <c r="OHZ50" s="46"/>
      <c r="OIA50" s="46"/>
      <c r="OIB50" s="46"/>
      <c r="OIC50" s="46"/>
      <c r="OID50" s="46"/>
      <c r="OIE50" s="46"/>
      <c r="OIF50" s="46"/>
      <c r="OIG50" s="46"/>
      <c r="OIH50" s="46"/>
      <c r="OII50" s="46"/>
      <c r="OIJ50" s="46"/>
      <c r="OIK50" s="46"/>
      <c r="OIL50" s="46"/>
      <c r="OIM50" s="46"/>
      <c r="OIN50" s="46"/>
      <c r="OIO50" s="46"/>
      <c r="OIP50" s="46"/>
      <c r="OIQ50" s="46"/>
      <c r="OIR50" s="46"/>
      <c r="OIS50" s="46"/>
      <c r="OIT50" s="46"/>
      <c r="OIU50" s="46"/>
      <c r="OIV50" s="46"/>
      <c r="OIW50" s="46"/>
      <c r="OIX50" s="46"/>
      <c r="OIY50" s="46"/>
      <c r="OIZ50" s="46"/>
      <c r="OJA50" s="46"/>
      <c r="OJB50" s="46"/>
      <c r="OJC50" s="46"/>
      <c r="OJD50" s="46"/>
      <c r="OJE50" s="46"/>
      <c r="OJF50" s="46"/>
      <c r="OJG50" s="46"/>
      <c r="OJH50" s="46"/>
      <c r="OJI50" s="46"/>
      <c r="OJJ50" s="46"/>
      <c r="OJK50" s="46"/>
      <c r="OJL50" s="46"/>
      <c r="OJM50" s="46"/>
      <c r="OJN50" s="46"/>
      <c r="OJO50" s="46"/>
      <c r="OJP50" s="46"/>
      <c r="OJQ50" s="46"/>
      <c r="OJR50" s="46"/>
      <c r="OJS50" s="46"/>
      <c r="OJT50" s="46"/>
      <c r="OJU50" s="46"/>
      <c r="OJV50" s="46"/>
      <c r="OJW50" s="46"/>
      <c r="OJX50" s="46"/>
      <c r="OJY50" s="46"/>
      <c r="OJZ50" s="46"/>
      <c r="OKA50" s="46"/>
      <c r="OKB50" s="46"/>
      <c r="OKC50" s="46"/>
      <c r="OKD50" s="46"/>
      <c r="OKE50" s="46"/>
      <c r="OKF50" s="46"/>
      <c r="OKG50" s="46"/>
      <c r="OKH50" s="46"/>
      <c r="OKI50" s="46"/>
      <c r="OKJ50" s="46"/>
      <c r="OKK50" s="46"/>
      <c r="OKL50" s="46"/>
      <c r="OKM50" s="46"/>
      <c r="OKN50" s="46"/>
      <c r="OKO50" s="46"/>
      <c r="OKP50" s="46"/>
      <c r="OKQ50" s="46"/>
      <c r="OKR50" s="46"/>
      <c r="OKS50" s="46"/>
      <c r="OKT50" s="46"/>
      <c r="OKU50" s="46"/>
      <c r="OKV50" s="46"/>
      <c r="OKW50" s="46"/>
      <c r="OKX50" s="46"/>
      <c r="OKY50" s="46"/>
      <c r="OKZ50" s="46"/>
      <c r="OLA50" s="46"/>
      <c r="OLB50" s="46"/>
      <c r="OLC50" s="46"/>
      <c r="OLD50" s="46"/>
      <c r="OLE50" s="46"/>
      <c r="OLF50" s="46"/>
      <c r="OLG50" s="46"/>
      <c r="OLH50" s="46"/>
      <c r="OLI50" s="46"/>
      <c r="OLJ50" s="46"/>
      <c r="OLK50" s="46"/>
      <c r="OLL50" s="46"/>
      <c r="OLM50" s="46"/>
      <c r="OLN50" s="46"/>
      <c r="OLO50" s="46"/>
      <c r="OLP50" s="46"/>
      <c r="OLQ50" s="46"/>
      <c r="OLR50" s="46"/>
      <c r="OLS50" s="46"/>
      <c r="OLT50" s="46"/>
      <c r="OLU50" s="46"/>
      <c r="OLV50" s="46"/>
      <c r="OLW50" s="46"/>
      <c r="OLX50" s="46"/>
      <c r="OLY50" s="46"/>
      <c r="OLZ50" s="46"/>
      <c r="OMA50" s="46"/>
      <c r="OMB50" s="46"/>
      <c r="OMC50" s="46"/>
      <c r="OMD50" s="46"/>
      <c r="OME50" s="46"/>
      <c r="OMF50" s="46"/>
      <c r="OMG50" s="46"/>
      <c r="OMH50" s="46"/>
      <c r="OMI50" s="46"/>
      <c r="OMJ50" s="46"/>
      <c r="OMK50" s="46"/>
      <c r="OML50" s="46"/>
      <c r="OMM50" s="46"/>
      <c r="OMN50" s="46"/>
      <c r="OMO50" s="46"/>
      <c r="OMP50" s="46"/>
      <c r="OMQ50" s="46"/>
      <c r="OMR50" s="46"/>
      <c r="OMS50" s="46"/>
      <c r="OMT50" s="46"/>
      <c r="OMU50" s="46"/>
      <c r="OMV50" s="46"/>
      <c r="OMW50" s="46"/>
      <c r="OMX50" s="46"/>
      <c r="OMY50" s="46"/>
      <c r="OMZ50" s="46"/>
      <c r="ONA50" s="46"/>
      <c r="ONB50" s="46"/>
      <c r="ONC50" s="46"/>
      <c r="OND50" s="46"/>
      <c r="ONE50" s="46"/>
      <c r="ONF50" s="46"/>
      <c r="ONG50" s="46"/>
      <c r="ONH50" s="46"/>
      <c r="ONI50" s="46"/>
      <c r="ONJ50" s="46"/>
      <c r="ONK50" s="46"/>
      <c r="ONL50" s="46"/>
      <c r="ONM50" s="46"/>
      <c r="ONN50" s="46"/>
      <c r="ONO50" s="46"/>
      <c r="ONP50" s="46"/>
      <c r="ONQ50" s="46"/>
      <c r="ONR50" s="46"/>
      <c r="ONS50" s="46"/>
      <c r="ONT50" s="46"/>
      <c r="ONU50" s="46"/>
      <c r="ONV50" s="46"/>
      <c r="ONW50" s="46"/>
      <c r="ONX50" s="46"/>
      <c r="ONY50" s="46"/>
      <c r="ONZ50" s="46"/>
      <c r="OOA50" s="46"/>
      <c r="OOB50" s="46"/>
      <c r="OOC50" s="46"/>
      <c r="OOD50" s="46"/>
      <c r="OOE50" s="46"/>
      <c r="OOF50" s="46"/>
      <c r="OOG50" s="46"/>
      <c r="OOH50" s="46"/>
      <c r="OOI50" s="46"/>
      <c r="OOJ50" s="46"/>
      <c r="OOK50" s="46"/>
      <c r="OOL50" s="46"/>
      <c r="OOM50" s="46"/>
      <c r="OON50" s="46"/>
      <c r="OOO50" s="46"/>
      <c r="OOP50" s="46"/>
      <c r="OOQ50" s="46"/>
      <c r="OOR50" s="46"/>
      <c r="OOS50" s="46"/>
      <c r="OOT50" s="46"/>
      <c r="OOU50" s="46"/>
      <c r="OOV50" s="46"/>
      <c r="OOW50" s="46"/>
      <c r="OOX50" s="46"/>
      <c r="OOY50" s="46"/>
      <c r="OOZ50" s="46"/>
      <c r="OPA50" s="46"/>
      <c r="OPB50" s="46"/>
      <c r="OPC50" s="46"/>
      <c r="OPD50" s="46"/>
      <c r="OPE50" s="46"/>
      <c r="OPF50" s="46"/>
      <c r="OPG50" s="46"/>
      <c r="OPH50" s="46"/>
      <c r="OPI50" s="46"/>
      <c r="OPJ50" s="46"/>
      <c r="OPK50" s="46"/>
      <c r="OPL50" s="46"/>
      <c r="OPM50" s="46"/>
      <c r="OPN50" s="46"/>
      <c r="OPO50" s="46"/>
      <c r="OPP50" s="46"/>
      <c r="OPQ50" s="46"/>
      <c r="OPR50" s="46"/>
      <c r="OPS50" s="46"/>
      <c r="OPT50" s="46"/>
      <c r="OPU50" s="46"/>
      <c r="OPV50" s="46"/>
      <c r="OPW50" s="46"/>
      <c r="OPX50" s="46"/>
      <c r="OPY50" s="46"/>
      <c r="OPZ50" s="46"/>
      <c r="OQA50" s="46"/>
      <c r="OQB50" s="46"/>
      <c r="OQC50" s="46"/>
      <c r="OQD50" s="46"/>
      <c r="OQE50" s="46"/>
      <c r="OQF50" s="46"/>
      <c r="OQG50" s="46"/>
      <c r="OQH50" s="46"/>
      <c r="OQI50" s="46"/>
      <c r="OQJ50" s="46"/>
      <c r="OQK50" s="46"/>
      <c r="OQL50" s="46"/>
      <c r="OQM50" s="46"/>
      <c r="OQN50" s="46"/>
      <c r="OQO50" s="46"/>
      <c r="OQP50" s="46"/>
      <c r="OQQ50" s="46"/>
      <c r="OQR50" s="46"/>
      <c r="OQS50" s="46"/>
      <c r="OQT50" s="46"/>
      <c r="OQU50" s="46"/>
      <c r="OQV50" s="46"/>
      <c r="OQW50" s="46"/>
      <c r="OQX50" s="46"/>
      <c r="OQY50" s="46"/>
      <c r="OQZ50" s="46"/>
      <c r="ORA50" s="46"/>
      <c r="ORB50" s="46"/>
      <c r="ORC50" s="46"/>
      <c r="ORD50" s="46"/>
      <c r="ORE50" s="46"/>
      <c r="ORF50" s="46"/>
      <c r="ORG50" s="46"/>
      <c r="ORH50" s="46"/>
      <c r="ORI50" s="46"/>
      <c r="ORJ50" s="46"/>
      <c r="ORK50" s="46"/>
      <c r="ORL50" s="46"/>
      <c r="ORM50" s="46"/>
      <c r="ORN50" s="46"/>
      <c r="ORO50" s="46"/>
      <c r="ORP50" s="46"/>
      <c r="ORQ50" s="46"/>
      <c r="ORR50" s="46"/>
      <c r="ORS50" s="46"/>
      <c r="ORT50" s="46"/>
      <c r="ORU50" s="46"/>
      <c r="ORV50" s="46"/>
      <c r="ORW50" s="46"/>
      <c r="ORX50" s="46"/>
      <c r="ORY50" s="46"/>
      <c r="ORZ50" s="46"/>
      <c r="OSA50" s="46"/>
      <c r="OSB50" s="46"/>
      <c r="OSC50" s="46"/>
      <c r="OSD50" s="46"/>
      <c r="OSE50" s="46"/>
      <c r="OSF50" s="46"/>
      <c r="OSG50" s="46"/>
      <c r="OSH50" s="46"/>
      <c r="OSI50" s="46"/>
      <c r="OSJ50" s="46"/>
      <c r="OSK50" s="46"/>
      <c r="OSL50" s="46"/>
      <c r="OSM50" s="46"/>
      <c r="OSN50" s="46"/>
      <c r="OSO50" s="46"/>
      <c r="OSP50" s="46"/>
      <c r="OSQ50" s="46"/>
      <c r="OSR50" s="46"/>
      <c r="OSS50" s="46"/>
      <c r="OST50" s="46"/>
      <c r="OSU50" s="46"/>
      <c r="OSV50" s="46"/>
      <c r="OSW50" s="46"/>
      <c r="OSX50" s="46"/>
      <c r="OSY50" s="46"/>
      <c r="OSZ50" s="46"/>
      <c r="OTA50" s="46"/>
      <c r="OTB50" s="46"/>
      <c r="OTC50" s="46"/>
      <c r="OTD50" s="46"/>
      <c r="OTE50" s="46"/>
      <c r="OTF50" s="46"/>
      <c r="OTG50" s="46"/>
      <c r="OTH50" s="46"/>
      <c r="OTI50" s="46"/>
      <c r="OTJ50" s="46"/>
      <c r="OTK50" s="46"/>
      <c r="OTL50" s="46"/>
      <c r="OTM50" s="46"/>
      <c r="OTN50" s="46"/>
      <c r="OTO50" s="46"/>
      <c r="OTP50" s="46"/>
      <c r="OTQ50" s="46"/>
      <c r="OTR50" s="46"/>
      <c r="OTS50" s="46"/>
      <c r="OTT50" s="46"/>
      <c r="OTU50" s="46"/>
      <c r="OTV50" s="46"/>
      <c r="OTW50" s="46"/>
      <c r="OTX50" s="46"/>
      <c r="OTY50" s="46"/>
      <c r="OTZ50" s="46"/>
      <c r="OUA50" s="46"/>
      <c r="OUB50" s="46"/>
      <c r="OUC50" s="46"/>
      <c r="OUD50" s="46"/>
      <c r="OUE50" s="46"/>
      <c r="OUF50" s="46"/>
      <c r="OUG50" s="46"/>
      <c r="OUH50" s="46"/>
      <c r="OUI50" s="46"/>
      <c r="OUJ50" s="46"/>
      <c r="OUK50" s="46"/>
      <c r="OUL50" s="46"/>
      <c r="OUM50" s="46"/>
      <c r="OUN50" s="46"/>
      <c r="OUO50" s="46"/>
      <c r="OUP50" s="46"/>
      <c r="OUQ50" s="46"/>
      <c r="OUR50" s="46"/>
      <c r="OUS50" s="46"/>
      <c r="OUT50" s="46"/>
      <c r="OUU50" s="46"/>
      <c r="OUV50" s="46"/>
      <c r="OUW50" s="46"/>
      <c r="OUX50" s="46"/>
      <c r="OUY50" s="46"/>
      <c r="OUZ50" s="46"/>
      <c r="OVA50" s="46"/>
      <c r="OVB50" s="46"/>
      <c r="OVC50" s="46"/>
      <c r="OVD50" s="46"/>
      <c r="OVE50" s="46"/>
      <c r="OVF50" s="46"/>
      <c r="OVG50" s="46"/>
      <c r="OVH50" s="46"/>
      <c r="OVI50" s="46"/>
      <c r="OVJ50" s="46"/>
      <c r="OVK50" s="46"/>
      <c r="OVL50" s="46"/>
      <c r="OVM50" s="46"/>
      <c r="OVN50" s="46"/>
      <c r="OVO50" s="46"/>
      <c r="OVP50" s="46"/>
      <c r="OVQ50" s="46"/>
      <c r="OVR50" s="46"/>
      <c r="OVS50" s="46"/>
      <c r="OVT50" s="46"/>
      <c r="OVU50" s="46"/>
      <c r="OVV50" s="46"/>
      <c r="OVW50" s="46"/>
      <c r="OVX50" s="46"/>
      <c r="OVY50" s="46"/>
      <c r="OVZ50" s="46"/>
      <c r="OWA50" s="46"/>
      <c r="OWB50" s="46"/>
      <c r="OWC50" s="46"/>
      <c r="OWD50" s="46"/>
      <c r="OWE50" s="46"/>
      <c r="OWF50" s="46"/>
      <c r="OWG50" s="46"/>
      <c r="OWH50" s="46"/>
      <c r="OWI50" s="46"/>
      <c r="OWJ50" s="46"/>
      <c r="OWK50" s="46"/>
      <c r="OWL50" s="46"/>
      <c r="OWM50" s="46"/>
      <c r="OWN50" s="46"/>
      <c r="OWO50" s="46"/>
      <c r="OWP50" s="46"/>
      <c r="OWQ50" s="46"/>
      <c r="OWR50" s="46"/>
      <c r="OWS50" s="46"/>
      <c r="OWT50" s="46"/>
      <c r="OWU50" s="46"/>
      <c r="OWV50" s="46"/>
      <c r="OWW50" s="46"/>
      <c r="OWX50" s="46"/>
      <c r="OWY50" s="46"/>
      <c r="OWZ50" s="46"/>
      <c r="OXA50" s="46"/>
      <c r="OXB50" s="46"/>
      <c r="OXC50" s="46"/>
      <c r="OXD50" s="46"/>
      <c r="OXE50" s="46"/>
      <c r="OXF50" s="46"/>
      <c r="OXG50" s="46"/>
      <c r="OXH50" s="46"/>
      <c r="OXI50" s="46"/>
      <c r="OXJ50" s="46"/>
      <c r="OXK50" s="46"/>
      <c r="OXL50" s="46"/>
      <c r="OXM50" s="46"/>
      <c r="OXN50" s="46"/>
      <c r="OXO50" s="46"/>
      <c r="OXP50" s="46"/>
      <c r="OXQ50" s="46"/>
      <c r="OXR50" s="46"/>
      <c r="OXS50" s="46"/>
      <c r="OXT50" s="46"/>
      <c r="OXU50" s="46"/>
      <c r="OXV50" s="46"/>
      <c r="OXW50" s="46"/>
      <c r="OXX50" s="46"/>
      <c r="OXY50" s="46"/>
      <c r="OXZ50" s="46"/>
      <c r="OYA50" s="46"/>
      <c r="OYB50" s="46"/>
      <c r="OYC50" s="46"/>
      <c r="OYD50" s="46"/>
      <c r="OYE50" s="46"/>
      <c r="OYF50" s="46"/>
      <c r="OYG50" s="46"/>
      <c r="OYH50" s="46"/>
      <c r="OYI50" s="46"/>
      <c r="OYJ50" s="46"/>
      <c r="OYK50" s="46"/>
      <c r="OYL50" s="46"/>
      <c r="OYM50" s="46"/>
      <c r="OYN50" s="46"/>
      <c r="OYO50" s="46"/>
      <c r="OYP50" s="46"/>
      <c r="OYQ50" s="46"/>
      <c r="OYR50" s="46"/>
      <c r="OYS50" s="46"/>
      <c r="OYT50" s="46"/>
      <c r="OYU50" s="46"/>
      <c r="OYV50" s="46"/>
      <c r="OYW50" s="46"/>
      <c r="OYX50" s="46"/>
      <c r="OYY50" s="46"/>
      <c r="OYZ50" s="46"/>
      <c r="OZA50" s="46"/>
      <c r="OZB50" s="46"/>
      <c r="OZC50" s="46"/>
      <c r="OZD50" s="46"/>
      <c r="OZE50" s="46"/>
      <c r="OZF50" s="46"/>
      <c r="OZG50" s="46"/>
      <c r="OZH50" s="46"/>
      <c r="OZI50" s="46"/>
      <c r="OZJ50" s="46"/>
      <c r="OZK50" s="46"/>
      <c r="OZL50" s="46"/>
      <c r="OZM50" s="46"/>
      <c r="OZN50" s="46"/>
      <c r="OZO50" s="46"/>
      <c r="OZP50" s="46"/>
      <c r="OZQ50" s="46"/>
      <c r="OZR50" s="46"/>
      <c r="OZS50" s="46"/>
      <c r="OZT50" s="46"/>
      <c r="OZU50" s="46"/>
      <c r="OZV50" s="46"/>
      <c r="OZW50" s="46"/>
      <c r="OZX50" s="46"/>
      <c r="OZY50" s="46"/>
      <c r="OZZ50" s="46"/>
      <c r="PAA50" s="46"/>
      <c r="PAB50" s="46"/>
      <c r="PAC50" s="46"/>
      <c r="PAD50" s="46"/>
      <c r="PAE50" s="46"/>
      <c r="PAF50" s="46"/>
      <c r="PAG50" s="46"/>
      <c r="PAH50" s="46"/>
      <c r="PAI50" s="46"/>
      <c r="PAJ50" s="46"/>
      <c r="PAK50" s="46"/>
      <c r="PAL50" s="46"/>
      <c r="PAM50" s="46"/>
      <c r="PAN50" s="46"/>
      <c r="PAO50" s="46"/>
      <c r="PAP50" s="46"/>
      <c r="PAQ50" s="46"/>
      <c r="PAR50" s="46"/>
      <c r="PAS50" s="46"/>
      <c r="PAT50" s="46"/>
      <c r="PAU50" s="46"/>
      <c r="PAV50" s="46"/>
      <c r="PAW50" s="46"/>
      <c r="PAX50" s="46"/>
      <c r="PAY50" s="46"/>
      <c r="PAZ50" s="46"/>
      <c r="PBA50" s="46"/>
      <c r="PBB50" s="46"/>
      <c r="PBC50" s="46"/>
      <c r="PBD50" s="46"/>
      <c r="PBE50" s="46"/>
      <c r="PBF50" s="46"/>
      <c r="PBG50" s="46"/>
      <c r="PBH50" s="46"/>
      <c r="PBI50" s="46"/>
      <c r="PBJ50" s="46"/>
      <c r="PBK50" s="46"/>
      <c r="PBL50" s="46"/>
      <c r="PBM50" s="46"/>
      <c r="PBN50" s="46"/>
      <c r="PBO50" s="46"/>
      <c r="PBP50" s="46"/>
      <c r="PBQ50" s="46"/>
      <c r="PBR50" s="46"/>
      <c r="PBS50" s="46"/>
      <c r="PBT50" s="46"/>
      <c r="PBU50" s="46"/>
      <c r="PBV50" s="46"/>
      <c r="PBW50" s="46"/>
      <c r="PBX50" s="46"/>
      <c r="PBY50" s="46"/>
      <c r="PBZ50" s="46"/>
      <c r="PCA50" s="46"/>
      <c r="PCB50" s="46"/>
      <c r="PCC50" s="46"/>
      <c r="PCD50" s="46"/>
      <c r="PCE50" s="46"/>
      <c r="PCF50" s="46"/>
      <c r="PCG50" s="46"/>
      <c r="PCH50" s="46"/>
      <c r="PCI50" s="46"/>
      <c r="PCJ50" s="46"/>
      <c r="PCK50" s="46"/>
      <c r="PCL50" s="46"/>
      <c r="PCM50" s="46"/>
      <c r="PCN50" s="46"/>
      <c r="PCO50" s="46"/>
      <c r="PCP50" s="46"/>
      <c r="PCQ50" s="46"/>
      <c r="PCR50" s="46"/>
      <c r="PCS50" s="46"/>
      <c r="PCT50" s="46"/>
      <c r="PCU50" s="46"/>
      <c r="PCV50" s="46"/>
      <c r="PCW50" s="46"/>
      <c r="PCX50" s="46"/>
      <c r="PCY50" s="46"/>
      <c r="PCZ50" s="46"/>
      <c r="PDA50" s="46"/>
      <c r="PDB50" s="46"/>
      <c r="PDC50" s="46"/>
      <c r="PDD50" s="46"/>
      <c r="PDE50" s="46"/>
      <c r="PDF50" s="46"/>
      <c r="PDG50" s="46"/>
      <c r="PDH50" s="46"/>
      <c r="PDI50" s="46"/>
      <c r="PDJ50" s="46"/>
      <c r="PDK50" s="46"/>
      <c r="PDL50" s="46"/>
      <c r="PDM50" s="46"/>
      <c r="PDN50" s="46"/>
      <c r="PDO50" s="46"/>
      <c r="PDP50" s="46"/>
      <c r="PDQ50" s="46"/>
      <c r="PDR50" s="46"/>
      <c r="PDS50" s="46"/>
      <c r="PDT50" s="46"/>
      <c r="PDU50" s="46"/>
      <c r="PDV50" s="46"/>
      <c r="PDW50" s="46"/>
      <c r="PDX50" s="46"/>
      <c r="PDY50" s="46"/>
      <c r="PDZ50" s="46"/>
      <c r="PEA50" s="46"/>
      <c r="PEB50" s="46"/>
      <c r="PEC50" s="46"/>
      <c r="PED50" s="46"/>
      <c r="PEE50" s="46"/>
      <c r="PEF50" s="46"/>
      <c r="PEG50" s="46"/>
      <c r="PEH50" s="46"/>
      <c r="PEI50" s="46"/>
      <c r="PEJ50" s="46"/>
      <c r="PEK50" s="46"/>
      <c r="PEL50" s="46"/>
      <c r="PEM50" s="46"/>
      <c r="PEN50" s="46"/>
      <c r="PEO50" s="46"/>
      <c r="PEP50" s="46"/>
      <c r="PEQ50" s="46"/>
      <c r="PER50" s="46"/>
      <c r="PES50" s="46"/>
      <c r="PET50" s="46"/>
      <c r="PEU50" s="46"/>
      <c r="PEV50" s="46"/>
      <c r="PEW50" s="46"/>
      <c r="PEX50" s="46"/>
      <c r="PEY50" s="46"/>
      <c r="PEZ50" s="46"/>
      <c r="PFA50" s="46"/>
      <c r="PFB50" s="46"/>
      <c r="PFC50" s="46"/>
      <c r="PFD50" s="46"/>
      <c r="PFE50" s="46"/>
      <c r="PFF50" s="46"/>
      <c r="PFG50" s="46"/>
      <c r="PFH50" s="46"/>
      <c r="PFI50" s="46"/>
      <c r="PFJ50" s="46"/>
      <c r="PFK50" s="46"/>
      <c r="PFL50" s="46"/>
      <c r="PFM50" s="46"/>
      <c r="PFN50" s="46"/>
      <c r="PFO50" s="46"/>
      <c r="PFP50" s="46"/>
      <c r="PFQ50" s="46"/>
      <c r="PFR50" s="46"/>
      <c r="PFS50" s="46"/>
      <c r="PFT50" s="46"/>
      <c r="PFU50" s="46"/>
      <c r="PFV50" s="46"/>
      <c r="PFW50" s="46"/>
      <c r="PFX50" s="46"/>
      <c r="PFY50" s="46"/>
      <c r="PFZ50" s="46"/>
      <c r="PGA50" s="46"/>
      <c r="PGB50" s="46"/>
      <c r="PGC50" s="46"/>
      <c r="PGD50" s="46"/>
      <c r="PGE50" s="46"/>
      <c r="PGF50" s="46"/>
      <c r="PGG50" s="46"/>
      <c r="PGH50" s="46"/>
      <c r="PGI50" s="46"/>
      <c r="PGJ50" s="46"/>
      <c r="PGK50" s="46"/>
      <c r="PGL50" s="46"/>
      <c r="PGM50" s="46"/>
      <c r="PGN50" s="46"/>
      <c r="PGO50" s="46"/>
      <c r="PGP50" s="46"/>
      <c r="PGQ50" s="46"/>
      <c r="PGR50" s="46"/>
      <c r="PGS50" s="46"/>
      <c r="PGT50" s="46"/>
      <c r="PGU50" s="46"/>
      <c r="PGV50" s="46"/>
      <c r="PGW50" s="46"/>
      <c r="PGX50" s="46"/>
      <c r="PGY50" s="46"/>
      <c r="PGZ50" s="46"/>
      <c r="PHA50" s="46"/>
      <c r="PHB50" s="46"/>
      <c r="PHC50" s="46"/>
      <c r="PHD50" s="46"/>
      <c r="PHE50" s="46"/>
      <c r="PHF50" s="46"/>
      <c r="PHG50" s="46"/>
      <c r="PHH50" s="46"/>
      <c r="PHI50" s="46"/>
      <c r="PHJ50" s="46"/>
      <c r="PHK50" s="46"/>
      <c r="PHL50" s="46"/>
      <c r="PHM50" s="46"/>
      <c r="PHN50" s="46"/>
      <c r="PHO50" s="46"/>
      <c r="PHP50" s="46"/>
      <c r="PHQ50" s="46"/>
      <c r="PHR50" s="46"/>
      <c r="PHS50" s="46"/>
      <c r="PHT50" s="46"/>
      <c r="PHU50" s="46"/>
      <c r="PHV50" s="46"/>
      <c r="PHW50" s="46"/>
      <c r="PHX50" s="46"/>
      <c r="PHY50" s="46"/>
      <c r="PHZ50" s="46"/>
      <c r="PIA50" s="46"/>
      <c r="PIB50" s="46"/>
      <c r="PIC50" s="46"/>
      <c r="PID50" s="46"/>
      <c r="PIE50" s="46"/>
      <c r="PIF50" s="46"/>
      <c r="PIG50" s="46"/>
      <c r="PIH50" s="46"/>
      <c r="PII50" s="46"/>
      <c r="PIJ50" s="46"/>
      <c r="PIK50" s="46"/>
      <c r="PIL50" s="46"/>
      <c r="PIM50" s="46"/>
      <c r="PIN50" s="46"/>
      <c r="PIO50" s="46"/>
      <c r="PIP50" s="46"/>
      <c r="PIQ50" s="46"/>
      <c r="PIR50" s="46"/>
      <c r="PIS50" s="46"/>
      <c r="PIT50" s="46"/>
      <c r="PIU50" s="46"/>
      <c r="PIV50" s="46"/>
      <c r="PIW50" s="46"/>
      <c r="PIX50" s="46"/>
      <c r="PIY50" s="46"/>
      <c r="PIZ50" s="46"/>
      <c r="PJA50" s="46"/>
      <c r="PJB50" s="46"/>
      <c r="PJC50" s="46"/>
      <c r="PJD50" s="46"/>
      <c r="PJE50" s="46"/>
      <c r="PJF50" s="46"/>
      <c r="PJG50" s="46"/>
      <c r="PJH50" s="46"/>
      <c r="PJI50" s="46"/>
      <c r="PJJ50" s="46"/>
      <c r="PJK50" s="46"/>
      <c r="PJL50" s="46"/>
      <c r="PJM50" s="46"/>
      <c r="PJN50" s="46"/>
      <c r="PJO50" s="46"/>
      <c r="PJP50" s="46"/>
      <c r="PJQ50" s="46"/>
      <c r="PJR50" s="46"/>
      <c r="PJS50" s="46"/>
      <c r="PJT50" s="46"/>
      <c r="PJU50" s="46"/>
      <c r="PJV50" s="46"/>
      <c r="PJW50" s="46"/>
      <c r="PJX50" s="46"/>
      <c r="PJY50" s="46"/>
      <c r="PJZ50" s="46"/>
      <c r="PKA50" s="46"/>
      <c r="PKB50" s="46"/>
      <c r="PKC50" s="46"/>
      <c r="PKD50" s="46"/>
      <c r="PKE50" s="46"/>
      <c r="PKF50" s="46"/>
      <c r="PKG50" s="46"/>
      <c r="PKH50" s="46"/>
      <c r="PKI50" s="46"/>
      <c r="PKJ50" s="46"/>
      <c r="PKK50" s="46"/>
      <c r="PKL50" s="46"/>
      <c r="PKM50" s="46"/>
      <c r="PKN50" s="46"/>
      <c r="PKO50" s="46"/>
      <c r="PKP50" s="46"/>
      <c r="PKQ50" s="46"/>
      <c r="PKR50" s="46"/>
      <c r="PKS50" s="46"/>
      <c r="PKT50" s="46"/>
      <c r="PKU50" s="46"/>
      <c r="PKV50" s="46"/>
      <c r="PKW50" s="46"/>
      <c r="PKX50" s="46"/>
      <c r="PKY50" s="46"/>
      <c r="PKZ50" s="46"/>
      <c r="PLA50" s="46"/>
      <c r="PLB50" s="46"/>
      <c r="PLC50" s="46"/>
      <c r="PLD50" s="46"/>
      <c r="PLE50" s="46"/>
      <c r="PLF50" s="46"/>
      <c r="PLG50" s="46"/>
      <c r="PLH50" s="46"/>
      <c r="PLI50" s="46"/>
      <c r="PLJ50" s="46"/>
      <c r="PLK50" s="46"/>
      <c r="PLL50" s="46"/>
      <c r="PLM50" s="46"/>
      <c r="PLN50" s="46"/>
      <c r="PLO50" s="46"/>
      <c r="PLP50" s="46"/>
      <c r="PLQ50" s="46"/>
      <c r="PLR50" s="46"/>
      <c r="PLS50" s="46"/>
      <c r="PLT50" s="46"/>
      <c r="PLU50" s="46"/>
      <c r="PLV50" s="46"/>
      <c r="PLW50" s="46"/>
      <c r="PLX50" s="46"/>
      <c r="PLY50" s="46"/>
      <c r="PLZ50" s="46"/>
      <c r="PMA50" s="46"/>
      <c r="PMB50" s="46"/>
      <c r="PMC50" s="46"/>
      <c r="PMD50" s="46"/>
      <c r="PME50" s="46"/>
      <c r="PMF50" s="46"/>
      <c r="PMG50" s="46"/>
      <c r="PMH50" s="46"/>
      <c r="PMI50" s="46"/>
      <c r="PMJ50" s="46"/>
      <c r="PMK50" s="46"/>
      <c r="PML50" s="46"/>
      <c r="PMM50" s="46"/>
      <c r="PMN50" s="46"/>
      <c r="PMO50" s="46"/>
      <c r="PMP50" s="46"/>
      <c r="PMQ50" s="46"/>
      <c r="PMR50" s="46"/>
      <c r="PMS50" s="46"/>
      <c r="PMT50" s="46"/>
      <c r="PMU50" s="46"/>
      <c r="PMV50" s="46"/>
      <c r="PMW50" s="46"/>
      <c r="PMX50" s="46"/>
      <c r="PMY50" s="46"/>
      <c r="PMZ50" s="46"/>
      <c r="PNA50" s="46"/>
      <c r="PNB50" s="46"/>
      <c r="PNC50" s="46"/>
      <c r="PND50" s="46"/>
      <c r="PNE50" s="46"/>
      <c r="PNF50" s="46"/>
      <c r="PNG50" s="46"/>
      <c r="PNH50" s="46"/>
      <c r="PNI50" s="46"/>
      <c r="PNJ50" s="46"/>
      <c r="PNK50" s="46"/>
      <c r="PNL50" s="46"/>
      <c r="PNM50" s="46"/>
      <c r="PNN50" s="46"/>
      <c r="PNO50" s="46"/>
      <c r="PNP50" s="46"/>
      <c r="PNQ50" s="46"/>
      <c r="PNR50" s="46"/>
      <c r="PNS50" s="46"/>
      <c r="PNT50" s="46"/>
      <c r="PNU50" s="46"/>
      <c r="PNV50" s="46"/>
      <c r="PNW50" s="46"/>
      <c r="PNX50" s="46"/>
      <c r="PNY50" s="46"/>
      <c r="PNZ50" s="46"/>
      <c r="POA50" s="46"/>
      <c r="POB50" s="46"/>
      <c r="POC50" s="46"/>
      <c r="POD50" s="46"/>
      <c r="POE50" s="46"/>
      <c r="POF50" s="46"/>
      <c r="POG50" s="46"/>
      <c r="POH50" s="46"/>
      <c r="POI50" s="46"/>
      <c r="POJ50" s="46"/>
      <c r="POK50" s="46"/>
      <c r="POL50" s="46"/>
      <c r="POM50" s="46"/>
      <c r="PON50" s="46"/>
      <c r="POO50" s="46"/>
      <c r="POP50" s="46"/>
      <c r="POQ50" s="46"/>
      <c r="POR50" s="46"/>
      <c r="POS50" s="46"/>
      <c r="POT50" s="46"/>
      <c r="POU50" s="46"/>
      <c r="POV50" s="46"/>
      <c r="POW50" s="46"/>
      <c r="POX50" s="46"/>
      <c r="POY50" s="46"/>
      <c r="POZ50" s="46"/>
      <c r="PPA50" s="46"/>
      <c r="PPB50" s="46"/>
      <c r="PPC50" s="46"/>
      <c r="PPD50" s="46"/>
      <c r="PPE50" s="46"/>
      <c r="PPF50" s="46"/>
      <c r="PPG50" s="46"/>
      <c r="PPH50" s="46"/>
      <c r="PPI50" s="46"/>
      <c r="PPJ50" s="46"/>
      <c r="PPK50" s="46"/>
      <c r="PPL50" s="46"/>
      <c r="PPM50" s="46"/>
      <c r="PPN50" s="46"/>
      <c r="PPO50" s="46"/>
      <c r="PPP50" s="46"/>
      <c r="PPQ50" s="46"/>
      <c r="PPR50" s="46"/>
      <c r="PPS50" s="46"/>
      <c r="PPT50" s="46"/>
      <c r="PPU50" s="46"/>
      <c r="PPV50" s="46"/>
      <c r="PPW50" s="46"/>
      <c r="PPX50" s="46"/>
      <c r="PPY50" s="46"/>
      <c r="PPZ50" s="46"/>
      <c r="PQA50" s="46"/>
      <c r="PQB50" s="46"/>
      <c r="PQC50" s="46"/>
      <c r="PQD50" s="46"/>
      <c r="PQE50" s="46"/>
      <c r="PQF50" s="46"/>
      <c r="PQG50" s="46"/>
      <c r="PQH50" s="46"/>
      <c r="PQI50" s="46"/>
      <c r="PQJ50" s="46"/>
      <c r="PQK50" s="46"/>
      <c r="PQL50" s="46"/>
      <c r="PQM50" s="46"/>
      <c r="PQN50" s="46"/>
      <c r="PQO50" s="46"/>
      <c r="PQP50" s="46"/>
      <c r="PQQ50" s="46"/>
      <c r="PQR50" s="46"/>
      <c r="PQS50" s="46"/>
      <c r="PQT50" s="46"/>
      <c r="PQU50" s="46"/>
      <c r="PQV50" s="46"/>
      <c r="PQW50" s="46"/>
      <c r="PQX50" s="46"/>
      <c r="PQY50" s="46"/>
      <c r="PQZ50" s="46"/>
      <c r="PRA50" s="46"/>
      <c r="PRB50" s="46"/>
      <c r="PRC50" s="46"/>
      <c r="PRD50" s="46"/>
      <c r="PRE50" s="46"/>
      <c r="PRF50" s="46"/>
      <c r="PRG50" s="46"/>
      <c r="PRH50" s="46"/>
      <c r="PRI50" s="46"/>
      <c r="PRJ50" s="46"/>
      <c r="PRK50" s="46"/>
      <c r="PRL50" s="46"/>
      <c r="PRM50" s="46"/>
      <c r="PRN50" s="46"/>
      <c r="PRO50" s="46"/>
      <c r="PRP50" s="46"/>
      <c r="PRQ50" s="46"/>
      <c r="PRR50" s="46"/>
      <c r="PRS50" s="46"/>
      <c r="PRT50" s="46"/>
      <c r="PRU50" s="46"/>
      <c r="PRV50" s="46"/>
      <c r="PRW50" s="46"/>
      <c r="PRX50" s="46"/>
      <c r="PRY50" s="46"/>
      <c r="PRZ50" s="46"/>
      <c r="PSA50" s="46"/>
      <c r="PSB50" s="46"/>
      <c r="PSC50" s="46"/>
      <c r="PSD50" s="46"/>
      <c r="PSE50" s="46"/>
      <c r="PSF50" s="46"/>
      <c r="PSG50" s="46"/>
      <c r="PSH50" s="46"/>
      <c r="PSI50" s="46"/>
      <c r="PSJ50" s="46"/>
      <c r="PSK50" s="46"/>
      <c r="PSL50" s="46"/>
      <c r="PSM50" s="46"/>
      <c r="PSN50" s="46"/>
      <c r="PSO50" s="46"/>
      <c r="PSP50" s="46"/>
      <c r="PSQ50" s="46"/>
      <c r="PSR50" s="46"/>
      <c r="PSS50" s="46"/>
      <c r="PST50" s="46"/>
      <c r="PSU50" s="46"/>
      <c r="PSV50" s="46"/>
      <c r="PSW50" s="46"/>
      <c r="PSX50" s="46"/>
      <c r="PSY50" s="46"/>
      <c r="PSZ50" s="46"/>
      <c r="PTA50" s="46"/>
      <c r="PTB50" s="46"/>
      <c r="PTC50" s="46"/>
      <c r="PTD50" s="46"/>
      <c r="PTE50" s="46"/>
      <c r="PTF50" s="46"/>
      <c r="PTG50" s="46"/>
      <c r="PTH50" s="46"/>
      <c r="PTI50" s="46"/>
      <c r="PTJ50" s="46"/>
      <c r="PTK50" s="46"/>
      <c r="PTL50" s="46"/>
      <c r="PTM50" s="46"/>
      <c r="PTN50" s="46"/>
      <c r="PTO50" s="46"/>
      <c r="PTP50" s="46"/>
      <c r="PTQ50" s="46"/>
      <c r="PTR50" s="46"/>
      <c r="PTS50" s="46"/>
      <c r="PTT50" s="46"/>
      <c r="PTU50" s="46"/>
      <c r="PTV50" s="46"/>
      <c r="PTW50" s="46"/>
      <c r="PTX50" s="46"/>
      <c r="PTY50" s="46"/>
      <c r="PTZ50" s="46"/>
      <c r="PUA50" s="46"/>
      <c r="PUB50" s="46"/>
      <c r="PUC50" s="46"/>
      <c r="PUD50" s="46"/>
      <c r="PUE50" s="46"/>
      <c r="PUF50" s="46"/>
      <c r="PUG50" s="46"/>
      <c r="PUH50" s="46"/>
      <c r="PUI50" s="46"/>
      <c r="PUJ50" s="46"/>
      <c r="PUK50" s="46"/>
      <c r="PUL50" s="46"/>
      <c r="PUM50" s="46"/>
      <c r="PUN50" s="46"/>
      <c r="PUO50" s="46"/>
      <c r="PUP50" s="46"/>
      <c r="PUQ50" s="46"/>
      <c r="PUR50" s="46"/>
      <c r="PUS50" s="46"/>
      <c r="PUT50" s="46"/>
      <c r="PUU50" s="46"/>
      <c r="PUV50" s="46"/>
      <c r="PUW50" s="46"/>
      <c r="PUX50" s="46"/>
      <c r="PUY50" s="46"/>
      <c r="PUZ50" s="46"/>
      <c r="PVA50" s="46"/>
      <c r="PVB50" s="46"/>
      <c r="PVC50" s="46"/>
      <c r="PVD50" s="46"/>
      <c r="PVE50" s="46"/>
      <c r="PVF50" s="46"/>
      <c r="PVG50" s="46"/>
      <c r="PVH50" s="46"/>
      <c r="PVI50" s="46"/>
      <c r="PVJ50" s="46"/>
      <c r="PVK50" s="46"/>
      <c r="PVL50" s="46"/>
      <c r="PVM50" s="46"/>
      <c r="PVN50" s="46"/>
      <c r="PVO50" s="46"/>
      <c r="PVP50" s="46"/>
      <c r="PVQ50" s="46"/>
      <c r="PVR50" s="46"/>
      <c r="PVS50" s="46"/>
      <c r="PVT50" s="46"/>
      <c r="PVU50" s="46"/>
      <c r="PVV50" s="46"/>
      <c r="PVW50" s="46"/>
      <c r="PVX50" s="46"/>
      <c r="PVY50" s="46"/>
      <c r="PVZ50" s="46"/>
      <c r="PWA50" s="46"/>
      <c r="PWB50" s="46"/>
      <c r="PWC50" s="46"/>
      <c r="PWD50" s="46"/>
      <c r="PWE50" s="46"/>
      <c r="PWF50" s="46"/>
      <c r="PWG50" s="46"/>
      <c r="PWH50" s="46"/>
      <c r="PWI50" s="46"/>
      <c r="PWJ50" s="46"/>
      <c r="PWK50" s="46"/>
      <c r="PWL50" s="46"/>
      <c r="PWM50" s="46"/>
      <c r="PWN50" s="46"/>
      <c r="PWO50" s="46"/>
      <c r="PWP50" s="46"/>
      <c r="PWQ50" s="46"/>
      <c r="PWR50" s="46"/>
      <c r="PWS50" s="46"/>
      <c r="PWT50" s="46"/>
      <c r="PWU50" s="46"/>
      <c r="PWV50" s="46"/>
      <c r="PWW50" s="46"/>
      <c r="PWX50" s="46"/>
      <c r="PWY50" s="46"/>
      <c r="PWZ50" s="46"/>
      <c r="PXA50" s="46"/>
      <c r="PXB50" s="46"/>
      <c r="PXC50" s="46"/>
      <c r="PXD50" s="46"/>
      <c r="PXE50" s="46"/>
      <c r="PXF50" s="46"/>
      <c r="PXG50" s="46"/>
      <c r="PXH50" s="46"/>
      <c r="PXI50" s="46"/>
      <c r="PXJ50" s="46"/>
      <c r="PXK50" s="46"/>
      <c r="PXL50" s="46"/>
      <c r="PXM50" s="46"/>
      <c r="PXN50" s="46"/>
      <c r="PXO50" s="46"/>
      <c r="PXP50" s="46"/>
      <c r="PXQ50" s="46"/>
      <c r="PXR50" s="46"/>
      <c r="PXS50" s="46"/>
      <c r="PXT50" s="46"/>
      <c r="PXU50" s="46"/>
      <c r="PXV50" s="46"/>
      <c r="PXW50" s="46"/>
      <c r="PXX50" s="46"/>
      <c r="PXY50" s="46"/>
      <c r="PXZ50" s="46"/>
      <c r="PYA50" s="46"/>
      <c r="PYB50" s="46"/>
      <c r="PYC50" s="46"/>
      <c r="PYD50" s="46"/>
      <c r="PYE50" s="46"/>
      <c r="PYF50" s="46"/>
      <c r="PYG50" s="46"/>
      <c r="PYH50" s="46"/>
      <c r="PYI50" s="46"/>
      <c r="PYJ50" s="46"/>
      <c r="PYK50" s="46"/>
      <c r="PYL50" s="46"/>
      <c r="PYM50" s="46"/>
      <c r="PYN50" s="46"/>
      <c r="PYO50" s="46"/>
      <c r="PYP50" s="46"/>
      <c r="PYQ50" s="46"/>
      <c r="PYR50" s="46"/>
      <c r="PYS50" s="46"/>
      <c r="PYT50" s="46"/>
      <c r="PYU50" s="46"/>
      <c r="PYV50" s="46"/>
      <c r="PYW50" s="46"/>
      <c r="PYX50" s="46"/>
      <c r="PYY50" s="46"/>
      <c r="PYZ50" s="46"/>
      <c r="PZA50" s="46"/>
      <c r="PZB50" s="46"/>
      <c r="PZC50" s="46"/>
      <c r="PZD50" s="46"/>
      <c r="PZE50" s="46"/>
      <c r="PZF50" s="46"/>
      <c r="PZG50" s="46"/>
      <c r="PZH50" s="46"/>
      <c r="PZI50" s="46"/>
      <c r="PZJ50" s="46"/>
      <c r="PZK50" s="46"/>
      <c r="PZL50" s="46"/>
      <c r="PZM50" s="46"/>
      <c r="PZN50" s="46"/>
      <c r="PZO50" s="46"/>
      <c r="PZP50" s="46"/>
      <c r="PZQ50" s="46"/>
      <c r="PZR50" s="46"/>
      <c r="PZS50" s="46"/>
      <c r="PZT50" s="46"/>
      <c r="PZU50" s="46"/>
      <c r="PZV50" s="46"/>
      <c r="PZW50" s="46"/>
      <c r="PZX50" s="46"/>
      <c r="PZY50" s="46"/>
      <c r="PZZ50" s="46"/>
      <c r="QAA50" s="46"/>
      <c r="QAB50" s="46"/>
      <c r="QAC50" s="46"/>
      <c r="QAD50" s="46"/>
      <c r="QAE50" s="46"/>
      <c r="QAF50" s="46"/>
      <c r="QAG50" s="46"/>
      <c r="QAH50" s="46"/>
      <c r="QAI50" s="46"/>
      <c r="QAJ50" s="46"/>
      <c r="QAK50" s="46"/>
      <c r="QAL50" s="46"/>
      <c r="QAM50" s="46"/>
      <c r="QAN50" s="46"/>
      <c r="QAO50" s="46"/>
      <c r="QAP50" s="46"/>
      <c r="QAQ50" s="46"/>
      <c r="QAR50" s="46"/>
      <c r="QAS50" s="46"/>
      <c r="QAT50" s="46"/>
      <c r="QAU50" s="46"/>
      <c r="QAV50" s="46"/>
      <c r="QAW50" s="46"/>
      <c r="QAX50" s="46"/>
      <c r="QAY50" s="46"/>
      <c r="QAZ50" s="46"/>
      <c r="QBA50" s="46"/>
      <c r="QBB50" s="46"/>
      <c r="QBC50" s="46"/>
      <c r="QBD50" s="46"/>
      <c r="QBE50" s="46"/>
      <c r="QBF50" s="46"/>
      <c r="QBG50" s="46"/>
      <c r="QBH50" s="46"/>
      <c r="QBI50" s="46"/>
      <c r="QBJ50" s="46"/>
      <c r="QBK50" s="46"/>
      <c r="QBL50" s="46"/>
      <c r="QBM50" s="46"/>
      <c r="QBN50" s="46"/>
      <c r="QBO50" s="46"/>
      <c r="QBP50" s="46"/>
      <c r="QBQ50" s="46"/>
      <c r="QBR50" s="46"/>
      <c r="QBS50" s="46"/>
      <c r="QBT50" s="46"/>
      <c r="QBU50" s="46"/>
      <c r="QBV50" s="46"/>
      <c r="QBW50" s="46"/>
      <c r="QBX50" s="46"/>
      <c r="QBY50" s="46"/>
      <c r="QBZ50" s="46"/>
      <c r="QCA50" s="46"/>
      <c r="QCB50" s="46"/>
      <c r="QCC50" s="46"/>
      <c r="QCD50" s="46"/>
      <c r="QCE50" s="46"/>
      <c r="QCF50" s="46"/>
      <c r="QCG50" s="46"/>
      <c r="QCH50" s="46"/>
      <c r="QCI50" s="46"/>
      <c r="QCJ50" s="46"/>
      <c r="QCK50" s="46"/>
      <c r="QCL50" s="46"/>
      <c r="QCM50" s="46"/>
      <c r="QCN50" s="46"/>
      <c r="QCO50" s="46"/>
      <c r="QCP50" s="46"/>
      <c r="QCQ50" s="46"/>
      <c r="QCR50" s="46"/>
      <c r="QCS50" s="46"/>
      <c r="QCT50" s="46"/>
      <c r="QCU50" s="46"/>
      <c r="QCV50" s="46"/>
      <c r="QCW50" s="46"/>
      <c r="QCX50" s="46"/>
      <c r="QCY50" s="46"/>
      <c r="QCZ50" s="46"/>
      <c r="QDA50" s="46"/>
      <c r="QDB50" s="46"/>
      <c r="QDC50" s="46"/>
      <c r="QDD50" s="46"/>
      <c r="QDE50" s="46"/>
      <c r="QDF50" s="46"/>
      <c r="QDG50" s="46"/>
      <c r="QDH50" s="46"/>
      <c r="QDI50" s="46"/>
      <c r="QDJ50" s="46"/>
      <c r="QDK50" s="46"/>
      <c r="QDL50" s="46"/>
      <c r="QDM50" s="46"/>
      <c r="QDN50" s="46"/>
      <c r="QDO50" s="46"/>
      <c r="QDP50" s="46"/>
      <c r="QDQ50" s="46"/>
      <c r="QDR50" s="46"/>
      <c r="QDS50" s="46"/>
      <c r="QDT50" s="46"/>
      <c r="QDU50" s="46"/>
      <c r="QDV50" s="46"/>
      <c r="QDW50" s="46"/>
      <c r="QDX50" s="46"/>
      <c r="QDY50" s="46"/>
      <c r="QDZ50" s="46"/>
      <c r="QEA50" s="46"/>
      <c r="QEB50" s="46"/>
      <c r="QEC50" s="46"/>
      <c r="QED50" s="46"/>
      <c r="QEE50" s="46"/>
      <c r="QEF50" s="46"/>
      <c r="QEG50" s="46"/>
      <c r="QEH50" s="46"/>
      <c r="QEI50" s="46"/>
      <c r="QEJ50" s="46"/>
      <c r="QEK50" s="46"/>
      <c r="QEL50" s="46"/>
      <c r="QEM50" s="46"/>
      <c r="QEN50" s="46"/>
      <c r="QEO50" s="46"/>
      <c r="QEP50" s="46"/>
      <c r="QEQ50" s="46"/>
      <c r="QER50" s="46"/>
      <c r="QES50" s="46"/>
      <c r="QET50" s="46"/>
      <c r="QEU50" s="46"/>
      <c r="QEV50" s="46"/>
      <c r="QEW50" s="46"/>
      <c r="QEX50" s="46"/>
      <c r="QEY50" s="46"/>
      <c r="QEZ50" s="46"/>
      <c r="QFA50" s="46"/>
      <c r="QFB50" s="46"/>
      <c r="QFC50" s="46"/>
      <c r="QFD50" s="46"/>
      <c r="QFE50" s="46"/>
      <c r="QFF50" s="46"/>
      <c r="QFG50" s="46"/>
      <c r="QFH50" s="46"/>
      <c r="QFI50" s="46"/>
      <c r="QFJ50" s="46"/>
      <c r="QFK50" s="46"/>
      <c r="QFL50" s="46"/>
      <c r="QFM50" s="46"/>
      <c r="QFN50" s="46"/>
      <c r="QFO50" s="46"/>
      <c r="QFP50" s="46"/>
      <c r="QFQ50" s="46"/>
      <c r="QFR50" s="46"/>
      <c r="QFS50" s="46"/>
      <c r="QFT50" s="46"/>
      <c r="QFU50" s="46"/>
      <c r="QFV50" s="46"/>
      <c r="QFW50" s="46"/>
      <c r="QFX50" s="46"/>
      <c r="QFY50" s="46"/>
      <c r="QFZ50" s="46"/>
      <c r="QGA50" s="46"/>
      <c r="QGB50" s="46"/>
      <c r="QGC50" s="46"/>
      <c r="QGD50" s="46"/>
      <c r="QGE50" s="46"/>
      <c r="QGF50" s="46"/>
      <c r="QGG50" s="46"/>
      <c r="QGH50" s="46"/>
      <c r="QGI50" s="46"/>
      <c r="QGJ50" s="46"/>
      <c r="QGK50" s="46"/>
      <c r="QGL50" s="46"/>
      <c r="QGM50" s="46"/>
      <c r="QGN50" s="46"/>
      <c r="QGO50" s="46"/>
      <c r="QGP50" s="46"/>
      <c r="QGQ50" s="46"/>
      <c r="QGR50" s="46"/>
      <c r="QGS50" s="46"/>
      <c r="QGT50" s="46"/>
      <c r="QGU50" s="46"/>
      <c r="QGV50" s="46"/>
      <c r="QGW50" s="46"/>
      <c r="QGX50" s="46"/>
      <c r="QGY50" s="46"/>
      <c r="QGZ50" s="46"/>
      <c r="QHA50" s="46"/>
      <c r="QHB50" s="46"/>
      <c r="QHC50" s="46"/>
      <c r="QHD50" s="46"/>
      <c r="QHE50" s="46"/>
      <c r="QHF50" s="46"/>
      <c r="QHG50" s="46"/>
      <c r="QHH50" s="46"/>
      <c r="QHI50" s="46"/>
      <c r="QHJ50" s="46"/>
      <c r="QHK50" s="46"/>
      <c r="QHL50" s="46"/>
      <c r="QHM50" s="46"/>
      <c r="QHN50" s="46"/>
      <c r="QHO50" s="46"/>
      <c r="QHP50" s="46"/>
      <c r="QHQ50" s="46"/>
      <c r="QHR50" s="46"/>
      <c r="QHS50" s="46"/>
      <c r="QHT50" s="46"/>
      <c r="QHU50" s="46"/>
      <c r="QHV50" s="46"/>
      <c r="QHW50" s="46"/>
      <c r="QHX50" s="46"/>
      <c r="QHY50" s="46"/>
      <c r="QHZ50" s="46"/>
      <c r="QIA50" s="46"/>
      <c r="QIB50" s="46"/>
      <c r="QIC50" s="46"/>
      <c r="QID50" s="46"/>
      <c r="QIE50" s="46"/>
      <c r="QIF50" s="46"/>
      <c r="QIG50" s="46"/>
      <c r="QIH50" s="46"/>
      <c r="QII50" s="46"/>
      <c r="QIJ50" s="46"/>
      <c r="QIK50" s="46"/>
      <c r="QIL50" s="46"/>
      <c r="QIM50" s="46"/>
      <c r="QIN50" s="46"/>
      <c r="QIO50" s="46"/>
      <c r="QIP50" s="46"/>
      <c r="QIQ50" s="46"/>
      <c r="QIR50" s="46"/>
      <c r="QIS50" s="46"/>
      <c r="QIT50" s="46"/>
      <c r="QIU50" s="46"/>
      <c r="QIV50" s="46"/>
      <c r="QIW50" s="46"/>
      <c r="QIX50" s="46"/>
      <c r="QIY50" s="46"/>
      <c r="QIZ50" s="46"/>
      <c r="QJA50" s="46"/>
      <c r="QJB50" s="46"/>
      <c r="QJC50" s="46"/>
      <c r="QJD50" s="46"/>
      <c r="QJE50" s="46"/>
      <c r="QJF50" s="46"/>
      <c r="QJG50" s="46"/>
      <c r="QJH50" s="46"/>
      <c r="QJI50" s="46"/>
      <c r="QJJ50" s="46"/>
      <c r="QJK50" s="46"/>
      <c r="QJL50" s="46"/>
      <c r="QJM50" s="46"/>
      <c r="QJN50" s="46"/>
      <c r="QJO50" s="46"/>
      <c r="QJP50" s="46"/>
      <c r="QJQ50" s="46"/>
      <c r="QJR50" s="46"/>
      <c r="QJS50" s="46"/>
      <c r="QJT50" s="46"/>
      <c r="QJU50" s="46"/>
      <c r="QJV50" s="46"/>
      <c r="QJW50" s="46"/>
      <c r="QJX50" s="46"/>
      <c r="QJY50" s="46"/>
      <c r="QJZ50" s="46"/>
      <c r="QKA50" s="46"/>
      <c r="QKB50" s="46"/>
      <c r="QKC50" s="46"/>
      <c r="QKD50" s="46"/>
      <c r="QKE50" s="46"/>
      <c r="QKF50" s="46"/>
      <c r="QKG50" s="46"/>
      <c r="QKH50" s="46"/>
      <c r="QKI50" s="46"/>
      <c r="QKJ50" s="46"/>
      <c r="QKK50" s="46"/>
      <c r="QKL50" s="46"/>
      <c r="QKM50" s="46"/>
      <c r="QKN50" s="46"/>
      <c r="QKO50" s="46"/>
      <c r="QKP50" s="46"/>
      <c r="QKQ50" s="46"/>
      <c r="QKR50" s="46"/>
      <c r="QKS50" s="46"/>
      <c r="QKT50" s="46"/>
      <c r="QKU50" s="46"/>
      <c r="QKV50" s="46"/>
      <c r="QKW50" s="46"/>
      <c r="QKX50" s="46"/>
      <c r="QKY50" s="46"/>
      <c r="QKZ50" s="46"/>
      <c r="QLA50" s="46"/>
      <c r="QLB50" s="46"/>
      <c r="QLC50" s="46"/>
      <c r="QLD50" s="46"/>
      <c r="QLE50" s="46"/>
      <c r="QLF50" s="46"/>
      <c r="QLG50" s="46"/>
      <c r="QLH50" s="46"/>
      <c r="QLI50" s="46"/>
      <c r="QLJ50" s="46"/>
      <c r="QLK50" s="46"/>
      <c r="QLL50" s="46"/>
      <c r="QLM50" s="46"/>
      <c r="QLN50" s="46"/>
      <c r="QLO50" s="46"/>
      <c r="QLP50" s="46"/>
      <c r="QLQ50" s="46"/>
      <c r="QLR50" s="46"/>
      <c r="QLS50" s="46"/>
      <c r="QLT50" s="46"/>
      <c r="QLU50" s="46"/>
      <c r="QLV50" s="46"/>
      <c r="QLW50" s="46"/>
      <c r="QLX50" s="46"/>
      <c r="QLY50" s="46"/>
      <c r="QLZ50" s="46"/>
      <c r="QMA50" s="46"/>
      <c r="QMB50" s="46"/>
      <c r="QMC50" s="46"/>
      <c r="QMD50" s="46"/>
      <c r="QME50" s="46"/>
      <c r="QMF50" s="46"/>
      <c r="QMG50" s="46"/>
      <c r="QMH50" s="46"/>
      <c r="QMI50" s="46"/>
      <c r="QMJ50" s="46"/>
      <c r="QMK50" s="46"/>
      <c r="QML50" s="46"/>
      <c r="QMM50" s="46"/>
      <c r="QMN50" s="46"/>
      <c r="QMO50" s="46"/>
      <c r="QMP50" s="46"/>
      <c r="QMQ50" s="46"/>
      <c r="QMR50" s="46"/>
      <c r="QMS50" s="46"/>
      <c r="QMT50" s="46"/>
      <c r="QMU50" s="46"/>
      <c r="QMV50" s="46"/>
      <c r="QMW50" s="46"/>
      <c r="QMX50" s="46"/>
      <c r="QMY50" s="46"/>
      <c r="QMZ50" s="46"/>
      <c r="QNA50" s="46"/>
      <c r="QNB50" s="46"/>
      <c r="QNC50" s="46"/>
      <c r="QND50" s="46"/>
      <c r="QNE50" s="46"/>
      <c r="QNF50" s="46"/>
      <c r="QNG50" s="46"/>
      <c r="QNH50" s="46"/>
      <c r="QNI50" s="46"/>
      <c r="QNJ50" s="46"/>
      <c r="QNK50" s="46"/>
      <c r="QNL50" s="46"/>
      <c r="QNM50" s="46"/>
      <c r="QNN50" s="46"/>
      <c r="QNO50" s="46"/>
      <c r="QNP50" s="46"/>
      <c r="QNQ50" s="46"/>
      <c r="QNR50" s="46"/>
      <c r="QNS50" s="46"/>
      <c r="QNT50" s="46"/>
      <c r="QNU50" s="46"/>
      <c r="QNV50" s="46"/>
      <c r="QNW50" s="46"/>
      <c r="QNX50" s="46"/>
      <c r="QNY50" s="46"/>
      <c r="QNZ50" s="46"/>
      <c r="QOA50" s="46"/>
      <c r="QOB50" s="46"/>
      <c r="QOC50" s="46"/>
      <c r="QOD50" s="46"/>
      <c r="QOE50" s="46"/>
      <c r="QOF50" s="46"/>
      <c r="QOG50" s="46"/>
      <c r="QOH50" s="46"/>
      <c r="QOI50" s="46"/>
      <c r="QOJ50" s="46"/>
      <c r="QOK50" s="46"/>
      <c r="QOL50" s="46"/>
      <c r="QOM50" s="46"/>
      <c r="QON50" s="46"/>
      <c r="QOO50" s="46"/>
      <c r="QOP50" s="46"/>
      <c r="QOQ50" s="46"/>
      <c r="QOR50" s="46"/>
      <c r="QOS50" s="46"/>
      <c r="QOT50" s="46"/>
      <c r="QOU50" s="46"/>
      <c r="QOV50" s="46"/>
      <c r="QOW50" s="46"/>
      <c r="QOX50" s="46"/>
      <c r="QOY50" s="46"/>
      <c r="QOZ50" s="46"/>
      <c r="QPA50" s="46"/>
      <c r="QPB50" s="46"/>
      <c r="QPC50" s="46"/>
      <c r="QPD50" s="46"/>
      <c r="QPE50" s="46"/>
      <c r="QPF50" s="46"/>
      <c r="QPG50" s="46"/>
      <c r="QPH50" s="46"/>
      <c r="QPI50" s="46"/>
      <c r="QPJ50" s="46"/>
      <c r="QPK50" s="46"/>
      <c r="QPL50" s="46"/>
      <c r="QPM50" s="46"/>
      <c r="QPN50" s="46"/>
      <c r="QPO50" s="46"/>
      <c r="QPP50" s="46"/>
      <c r="QPQ50" s="46"/>
      <c r="QPR50" s="46"/>
      <c r="QPS50" s="46"/>
      <c r="QPT50" s="46"/>
      <c r="QPU50" s="46"/>
      <c r="QPV50" s="46"/>
      <c r="QPW50" s="46"/>
      <c r="QPX50" s="46"/>
      <c r="QPY50" s="46"/>
      <c r="QPZ50" s="46"/>
      <c r="QQA50" s="46"/>
      <c r="QQB50" s="46"/>
      <c r="QQC50" s="46"/>
      <c r="QQD50" s="46"/>
      <c r="QQE50" s="46"/>
      <c r="QQF50" s="46"/>
      <c r="QQG50" s="46"/>
      <c r="QQH50" s="46"/>
      <c r="QQI50" s="46"/>
      <c r="QQJ50" s="46"/>
      <c r="QQK50" s="46"/>
      <c r="QQL50" s="46"/>
      <c r="QQM50" s="46"/>
      <c r="QQN50" s="46"/>
      <c r="QQO50" s="46"/>
      <c r="QQP50" s="46"/>
      <c r="QQQ50" s="46"/>
      <c r="QQR50" s="46"/>
      <c r="QQS50" s="46"/>
      <c r="QQT50" s="46"/>
      <c r="QQU50" s="46"/>
      <c r="QQV50" s="46"/>
      <c r="QQW50" s="46"/>
      <c r="QQX50" s="46"/>
      <c r="QQY50" s="46"/>
      <c r="QQZ50" s="46"/>
      <c r="QRA50" s="46"/>
      <c r="QRB50" s="46"/>
      <c r="QRC50" s="46"/>
      <c r="QRD50" s="46"/>
      <c r="QRE50" s="46"/>
      <c r="QRF50" s="46"/>
      <c r="QRG50" s="46"/>
      <c r="QRH50" s="46"/>
      <c r="QRI50" s="46"/>
      <c r="QRJ50" s="46"/>
      <c r="QRK50" s="46"/>
      <c r="QRL50" s="46"/>
      <c r="QRM50" s="46"/>
      <c r="QRN50" s="46"/>
      <c r="QRO50" s="46"/>
      <c r="QRP50" s="46"/>
      <c r="QRQ50" s="46"/>
      <c r="QRR50" s="46"/>
      <c r="QRS50" s="46"/>
      <c r="QRT50" s="46"/>
      <c r="QRU50" s="46"/>
      <c r="QRV50" s="46"/>
      <c r="QRW50" s="46"/>
      <c r="QRX50" s="46"/>
      <c r="QRY50" s="46"/>
      <c r="QRZ50" s="46"/>
      <c r="QSA50" s="46"/>
      <c r="QSB50" s="46"/>
      <c r="QSC50" s="46"/>
      <c r="QSD50" s="46"/>
      <c r="QSE50" s="46"/>
      <c r="QSF50" s="46"/>
      <c r="QSG50" s="46"/>
      <c r="QSH50" s="46"/>
      <c r="QSI50" s="46"/>
      <c r="QSJ50" s="46"/>
      <c r="QSK50" s="46"/>
      <c r="QSL50" s="46"/>
      <c r="QSM50" s="46"/>
      <c r="QSN50" s="46"/>
      <c r="QSO50" s="46"/>
      <c r="QSP50" s="46"/>
      <c r="QSQ50" s="46"/>
      <c r="QSR50" s="46"/>
      <c r="QSS50" s="46"/>
      <c r="QST50" s="46"/>
      <c r="QSU50" s="46"/>
      <c r="QSV50" s="46"/>
      <c r="QSW50" s="46"/>
      <c r="QSX50" s="46"/>
      <c r="QSY50" s="46"/>
      <c r="QSZ50" s="46"/>
      <c r="QTA50" s="46"/>
      <c r="QTB50" s="46"/>
      <c r="QTC50" s="46"/>
      <c r="QTD50" s="46"/>
      <c r="QTE50" s="46"/>
      <c r="QTF50" s="46"/>
      <c r="QTG50" s="46"/>
      <c r="QTH50" s="46"/>
      <c r="QTI50" s="46"/>
      <c r="QTJ50" s="46"/>
      <c r="QTK50" s="46"/>
      <c r="QTL50" s="46"/>
      <c r="QTM50" s="46"/>
      <c r="QTN50" s="46"/>
      <c r="QTO50" s="46"/>
      <c r="QTP50" s="46"/>
      <c r="QTQ50" s="46"/>
      <c r="QTR50" s="46"/>
      <c r="QTS50" s="46"/>
      <c r="QTT50" s="46"/>
      <c r="QTU50" s="46"/>
      <c r="QTV50" s="46"/>
      <c r="QTW50" s="46"/>
      <c r="QTX50" s="46"/>
      <c r="QTY50" s="46"/>
      <c r="QTZ50" s="46"/>
      <c r="QUA50" s="46"/>
      <c r="QUB50" s="46"/>
      <c r="QUC50" s="46"/>
      <c r="QUD50" s="46"/>
      <c r="QUE50" s="46"/>
      <c r="QUF50" s="46"/>
      <c r="QUG50" s="46"/>
      <c r="QUH50" s="46"/>
      <c r="QUI50" s="46"/>
      <c r="QUJ50" s="46"/>
      <c r="QUK50" s="46"/>
      <c r="QUL50" s="46"/>
      <c r="QUM50" s="46"/>
      <c r="QUN50" s="46"/>
      <c r="QUO50" s="46"/>
      <c r="QUP50" s="46"/>
      <c r="QUQ50" s="46"/>
      <c r="QUR50" s="46"/>
      <c r="QUS50" s="46"/>
      <c r="QUT50" s="46"/>
      <c r="QUU50" s="46"/>
      <c r="QUV50" s="46"/>
      <c r="QUW50" s="46"/>
      <c r="QUX50" s="46"/>
      <c r="QUY50" s="46"/>
      <c r="QUZ50" s="46"/>
      <c r="QVA50" s="46"/>
      <c r="QVB50" s="46"/>
      <c r="QVC50" s="46"/>
      <c r="QVD50" s="46"/>
      <c r="QVE50" s="46"/>
      <c r="QVF50" s="46"/>
      <c r="QVG50" s="46"/>
      <c r="QVH50" s="46"/>
      <c r="QVI50" s="46"/>
      <c r="QVJ50" s="46"/>
      <c r="QVK50" s="46"/>
      <c r="QVL50" s="46"/>
      <c r="QVM50" s="46"/>
      <c r="QVN50" s="46"/>
      <c r="QVO50" s="46"/>
      <c r="QVP50" s="46"/>
      <c r="QVQ50" s="46"/>
      <c r="QVR50" s="46"/>
      <c r="QVS50" s="46"/>
      <c r="QVT50" s="46"/>
      <c r="QVU50" s="46"/>
      <c r="QVV50" s="46"/>
      <c r="QVW50" s="46"/>
      <c r="QVX50" s="46"/>
      <c r="QVY50" s="46"/>
      <c r="QVZ50" s="46"/>
      <c r="QWA50" s="46"/>
      <c r="QWB50" s="46"/>
      <c r="QWC50" s="46"/>
      <c r="QWD50" s="46"/>
      <c r="QWE50" s="46"/>
      <c r="QWF50" s="46"/>
      <c r="QWG50" s="46"/>
      <c r="QWH50" s="46"/>
      <c r="QWI50" s="46"/>
      <c r="QWJ50" s="46"/>
      <c r="QWK50" s="46"/>
      <c r="QWL50" s="46"/>
      <c r="QWM50" s="46"/>
      <c r="QWN50" s="46"/>
      <c r="QWO50" s="46"/>
      <c r="QWP50" s="46"/>
      <c r="QWQ50" s="46"/>
      <c r="QWR50" s="46"/>
      <c r="QWS50" s="46"/>
      <c r="QWT50" s="46"/>
      <c r="QWU50" s="46"/>
      <c r="QWV50" s="46"/>
      <c r="QWW50" s="46"/>
      <c r="QWX50" s="46"/>
      <c r="QWY50" s="46"/>
      <c r="QWZ50" s="46"/>
      <c r="QXA50" s="46"/>
      <c r="QXB50" s="46"/>
      <c r="QXC50" s="46"/>
      <c r="QXD50" s="46"/>
      <c r="QXE50" s="46"/>
      <c r="QXF50" s="46"/>
      <c r="QXG50" s="46"/>
      <c r="QXH50" s="46"/>
      <c r="QXI50" s="46"/>
      <c r="QXJ50" s="46"/>
      <c r="QXK50" s="46"/>
      <c r="QXL50" s="46"/>
      <c r="QXM50" s="46"/>
      <c r="QXN50" s="46"/>
      <c r="QXO50" s="46"/>
      <c r="QXP50" s="46"/>
      <c r="QXQ50" s="46"/>
      <c r="QXR50" s="46"/>
      <c r="QXS50" s="46"/>
      <c r="QXT50" s="46"/>
      <c r="QXU50" s="46"/>
      <c r="QXV50" s="46"/>
      <c r="QXW50" s="46"/>
      <c r="QXX50" s="46"/>
      <c r="QXY50" s="46"/>
      <c r="QXZ50" s="46"/>
      <c r="QYA50" s="46"/>
      <c r="QYB50" s="46"/>
      <c r="QYC50" s="46"/>
      <c r="QYD50" s="46"/>
      <c r="QYE50" s="46"/>
      <c r="QYF50" s="46"/>
      <c r="QYG50" s="46"/>
      <c r="QYH50" s="46"/>
      <c r="QYI50" s="46"/>
      <c r="QYJ50" s="46"/>
      <c r="QYK50" s="46"/>
      <c r="QYL50" s="46"/>
      <c r="QYM50" s="46"/>
      <c r="QYN50" s="46"/>
      <c r="QYO50" s="46"/>
      <c r="QYP50" s="46"/>
      <c r="QYQ50" s="46"/>
      <c r="QYR50" s="46"/>
      <c r="QYS50" s="46"/>
      <c r="QYT50" s="46"/>
      <c r="QYU50" s="46"/>
      <c r="QYV50" s="46"/>
      <c r="QYW50" s="46"/>
      <c r="QYX50" s="46"/>
      <c r="QYY50" s="46"/>
      <c r="QYZ50" s="46"/>
      <c r="QZA50" s="46"/>
      <c r="QZB50" s="46"/>
      <c r="QZC50" s="46"/>
      <c r="QZD50" s="46"/>
      <c r="QZE50" s="46"/>
      <c r="QZF50" s="46"/>
      <c r="QZG50" s="46"/>
      <c r="QZH50" s="46"/>
      <c r="QZI50" s="46"/>
      <c r="QZJ50" s="46"/>
      <c r="QZK50" s="46"/>
      <c r="QZL50" s="46"/>
      <c r="QZM50" s="46"/>
      <c r="QZN50" s="46"/>
      <c r="QZO50" s="46"/>
      <c r="QZP50" s="46"/>
      <c r="QZQ50" s="46"/>
      <c r="QZR50" s="46"/>
      <c r="QZS50" s="46"/>
      <c r="QZT50" s="46"/>
      <c r="QZU50" s="46"/>
      <c r="QZV50" s="46"/>
      <c r="QZW50" s="46"/>
      <c r="QZX50" s="46"/>
      <c r="QZY50" s="46"/>
      <c r="QZZ50" s="46"/>
      <c r="RAA50" s="46"/>
      <c r="RAB50" s="46"/>
      <c r="RAC50" s="46"/>
      <c r="RAD50" s="46"/>
      <c r="RAE50" s="46"/>
      <c r="RAF50" s="46"/>
      <c r="RAG50" s="46"/>
      <c r="RAH50" s="46"/>
      <c r="RAI50" s="46"/>
      <c r="RAJ50" s="46"/>
      <c r="RAK50" s="46"/>
      <c r="RAL50" s="46"/>
      <c r="RAM50" s="46"/>
      <c r="RAN50" s="46"/>
      <c r="RAO50" s="46"/>
      <c r="RAP50" s="46"/>
      <c r="RAQ50" s="46"/>
      <c r="RAR50" s="46"/>
      <c r="RAS50" s="46"/>
      <c r="RAT50" s="46"/>
      <c r="RAU50" s="46"/>
      <c r="RAV50" s="46"/>
      <c r="RAW50" s="46"/>
      <c r="RAX50" s="46"/>
      <c r="RAY50" s="46"/>
      <c r="RAZ50" s="46"/>
      <c r="RBA50" s="46"/>
      <c r="RBB50" s="46"/>
      <c r="RBC50" s="46"/>
      <c r="RBD50" s="46"/>
      <c r="RBE50" s="46"/>
      <c r="RBF50" s="46"/>
      <c r="RBG50" s="46"/>
      <c r="RBH50" s="46"/>
      <c r="RBI50" s="46"/>
      <c r="RBJ50" s="46"/>
      <c r="RBK50" s="46"/>
      <c r="RBL50" s="46"/>
      <c r="RBM50" s="46"/>
      <c r="RBN50" s="46"/>
      <c r="RBO50" s="46"/>
      <c r="RBP50" s="46"/>
      <c r="RBQ50" s="46"/>
      <c r="RBR50" s="46"/>
      <c r="RBS50" s="46"/>
      <c r="RBT50" s="46"/>
      <c r="RBU50" s="46"/>
      <c r="RBV50" s="46"/>
      <c r="RBW50" s="46"/>
      <c r="RBX50" s="46"/>
      <c r="RBY50" s="46"/>
      <c r="RBZ50" s="46"/>
      <c r="RCA50" s="46"/>
      <c r="RCB50" s="46"/>
      <c r="RCC50" s="46"/>
      <c r="RCD50" s="46"/>
      <c r="RCE50" s="46"/>
      <c r="RCF50" s="46"/>
      <c r="RCG50" s="46"/>
      <c r="RCH50" s="46"/>
      <c r="RCI50" s="46"/>
      <c r="RCJ50" s="46"/>
      <c r="RCK50" s="46"/>
      <c r="RCL50" s="46"/>
      <c r="RCM50" s="46"/>
      <c r="RCN50" s="46"/>
      <c r="RCO50" s="46"/>
      <c r="RCP50" s="46"/>
      <c r="RCQ50" s="46"/>
      <c r="RCR50" s="46"/>
      <c r="RCS50" s="46"/>
      <c r="RCT50" s="46"/>
      <c r="RCU50" s="46"/>
      <c r="RCV50" s="46"/>
      <c r="RCW50" s="46"/>
      <c r="RCX50" s="46"/>
      <c r="RCY50" s="46"/>
      <c r="RCZ50" s="46"/>
      <c r="RDA50" s="46"/>
      <c r="RDB50" s="46"/>
      <c r="RDC50" s="46"/>
      <c r="RDD50" s="46"/>
      <c r="RDE50" s="46"/>
      <c r="RDF50" s="46"/>
      <c r="RDG50" s="46"/>
      <c r="RDH50" s="46"/>
      <c r="RDI50" s="46"/>
      <c r="RDJ50" s="46"/>
      <c r="RDK50" s="46"/>
      <c r="RDL50" s="46"/>
      <c r="RDM50" s="46"/>
      <c r="RDN50" s="46"/>
      <c r="RDO50" s="46"/>
      <c r="RDP50" s="46"/>
      <c r="RDQ50" s="46"/>
      <c r="RDR50" s="46"/>
      <c r="RDS50" s="46"/>
      <c r="RDT50" s="46"/>
      <c r="RDU50" s="46"/>
      <c r="RDV50" s="46"/>
      <c r="RDW50" s="46"/>
      <c r="RDX50" s="46"/>
      <c r="RDY50" s="46"/>
      <c r="RDZ50" s="46"/>
      <c r="REA50" s="46"/>
      <c r="REB50" s="46"/>
      <c r="REC50" s="46"/>
      <c r="RED50" s="46"/>
      <c r="REE50" s="46"/>
      <c r="REF50" s="46"/>
      <c r="REG50" s="46"/>
      <c r="REH50" s="46"/>
      <c r="REI50" s="46"/>
      <c r="REJ50" s="46"/>
      <c r="REK50" s="46"/>
      <c r="REL50" s="46"/>
      <c r="REM50" s="46"/>
      <c r="REN50" s="46"/>
      <c r="REO50" s="46"/>
      <c r="REP50" s="46"/>
      <c r="REQ50" s="46"/>
      <c r="RER50" s="46"/>
      <c r="RES50" s="46"/>
      <c r="RET50" s="46"/>
      <c r="REU50" s="46"/>
      <c r="REV50" s="46"/>
      <c r="REW50" s="46"/>
      <c r="REX50" s="46"/>
      <c r="REY50" s="46"/>
      <c r="REZ50" s="46"/>
      <c r="RFA50" s="46"/>
      <c r="RFB50" s="46"/>
      <c r="RFC50" s="46"/>
      <c r="RFD50" s="46"/>
      <c r="RFE50" s="46"/>
      <c r="RFF50" s="46"/>
      <c r="RFG50" s="46"/>
      <c r="RFH50" s="46"/>
      <c r="RFI50" s="46"/>
      <c r="RFJ50" s="46"/>
      <c r="RFK50" s="46"/>
      <c r="RFL50" s="46"/>
      <c r="RFM50" s="46"/>
      <c r="RFN50" s="46"/>
      <c r="RFO50" s="46"/>
      <c r="RFP50" s="46"/>
      <c r="RFQ50" s="46"/>
      <c r="RFR50" s="46"/>
      <c r="RFS50" s="46"/>
      <c r="RFT50" s="46"/>
      <c r="RFU50" s="46"/>
      <c r="RFV50" s="46"/>
      <c r="RFW50" s="46"/>
      <c r="RFX50" s="46"/>
      <c r="RFY50" s="46"/>
      <c r="RFZ50" s="46"/>
      <c r="RGA50" s="46"/>
      <c r="RGB50" s="46"/>
      <c r="RGC50" s="46"/>
      <c r="RGD50" s="46"/>
      <c r="RGE50" s="46"/>
      <c r="RGF50" s="46"/>
      <c r="RGG50" s="46"/>
      <c r="RGH50" s="46"/>
      <c r="RGI50" s="46"/>
      <c r="RGJ50" s="46"/>
      <c r="RGK50" s="46"/>
      <c r="RGL50" s="46"/>
      <c r="RGM50" s="46"/>
      <c r="RGN50" s="46"/>
      <c r="RGO50" s="46"/>
      <c r="RGP50" s="46"/>
      <c r="RGQ50" s="46"/>
      <c r="RGR50" s="46"/>
      <c r="RGS50" s="46"/>
      <c r="RGT50" s="46"/>
      <c r="RGU50" s="46"/>
      <c r="RGV50" s="46"/>
      <c r="RGW50" s="46"/>
      <c r="RGX50" s="46"/>
      <c r="RGY50" s="46"/>
      <c r="RGZ50" s="46"/>
      <c r="RHA50" s="46"/>
      <c r="RHB50" s="46"/>
      <c r="RHC50" s="46"/>
      <c r="RHD50" s="46"/>
      <c r="RHE50" s="46"/>
      <c r="RHF50" s="46"/>
      <c r="RHG50" s="46"/>
      <c r="RHH50" s="46"/>
      <c r="RHI50" s="46"/>
      <c r="RHJ50" s="46"/>
      <c r="RHK50" s="46"/>
      <c r="RHL50" s="46"/>
      <c r="RHM50" s="46"/>
      <c r="RHN50" s="46"/>
      <c r="RHO50" s="46"/>
      <c r="RHP50" s="46"/>
      <c r="RHQ50" s="46"/>
      <c r="RHR50" s="46"/>
      <c r="RHS50" s="46"/>
      <c r="RHT50" s="46"/>
      <c r="RHU50" s="46"/>
      <c r="RHV50" s="46"/>
      <c r="RHW50" s="46"/>
      <c r="RHX50" s="46"/>
      <c r="RHY50" s="46"/>
      <c r="RHZ50" s="46"/>
      <c r="RIA50" s="46"/>
      <c r="RIB50" s="46"/>
      <c r="RIC50" s="46"/>
      <c r="RID50" s="46"/>
      <c r="RIE50" s="46"/>
      <c r="RIF50" s="46"/>
      <c r="RIG50" s="46"/>
      <c r="RIH50" s="46"/>
      <c r="RII50" s="46"/>
      <c r="RIJ50" s="46"/>
      <c r="RIK50" s="46"/>
      <c r="RIL50" s="46"/>
      <c r="RIM50" s="46"/>
      <c r="RIN50" s="46"/>
      <c r="RIO50" s="46"/>
      <c r="RIP50" s="46"/>
      <c r="RIQ50" s="46"/>
      <c r="RIR50" s="46"/>
      <c r="RIS50" s="46"/>
      <c r="RIT50" s="46"/>
      <c r="RIU50" s="46"/>
      <c r="RIV50" s="46"/>
      <c r="RIW50" s="46"/>
      <c r="RIX50" s="46"/>
      <c r="RIY50" s="46"/>
      <c r="RIZ50" s="46"/>
      <c r="RJA50" s="46"/>
      <c r="RJB50" s="46"/>
      <c r="RJC50" s="46"/>
      <c r="RJD50" s="46"/>
      <c r="RJE50" s="46"/>
      <c r="RJF50" s="46"/>
      <c r="RJG50" s="46"/>
      <c r="RJH50" s="46"/>
      <c r="RJI50" s="46"/>
      <c r="RJJ50" s="46"/>
      <c r="RJK50" s="46"/>
      <c r="RJL50" s="46"/>
      <c r="RJM50" s="46"/>
      <c r="RJN50" s="46"/>
      <c r="RJO50" s="46"/>
      <c r="RJP50" s="46"/>
      <c r="RJQ50" s="46"/>
      <c r="RJR50" s="46"/>
      <c r="RJS50" s="46"/>
      <c r="RJT50" s="46"/>
      <c r="RJU50" s="46"/>
      <c r="RJV50" s="46"/>
      <c r="RJW50" s="46"/>
      <c r="RJX50" s="46"/>
      <c r="RJY50" s="46"/>
      <c r="RJZ50" s="46"/>
      <c r="RKA50" s="46"/>
      <c r="RKB50" s="46"/>
      <c r="RKC50" s="46"/>
      <c r="RKD50" s="46"/>
      <c r="RKE50" s="46"/>
      <c r="RKF50" s="46"/>
      <c r="RKG50" s="46"/>
      <c r="RKH50" s="46"/>
      <c r="RKI50" s="46"/>
      <c r="RKJ50" s="46"/>
      <c r="RKK50" s="46"/>
      <c r="RKL50" s="46"/>
      <c r="RKM50" s="46"/>
      <c r="RKN50" s="46"/>
      <c r="RKO50" s="46"/>
      <c r="RKP50" s="46"/>
      <c r="RKQ50" s="46"/>
      <c r="RKR50" s="46"/>
      <c r="RKS50" s="46"/>
      <c r="RKT50" s="46"/>
      <c r="RKU50" s="46"/>
      <c r="RKV50" s="46"/>
      <c r="RKW50" s="46"/>
      <c r="RKX50" s="46"/>
      <c r="RKY50" s="46"/>
      <c r="RKZ50" s="46"/>
      <c r="RLA50" s="46"/>
      <c r="RLB50" s="46"/>
      <c r="RLC50" s="46"/>
      <c r="RLD50" s="46"/>
      <c r="RLE50" s="46"/>
      <c r="RLF50" s="46"/>
      <c r="RLG50" s="46"/>
      <c r="RLH50" s="46"/>
      <c r="RLI50" s="46"/>
      <c r="RLJ50" s="46"/>
      <c r="RLK50" s="46"/>
      <c r="RLL50" s="46"/>
      <c r="RLM50" s="46"/>
      <c r="RLN50" s="46"/>
      <c r="RLO50" s="46"/>
      <c r="RLP50" s="46"/>
      <c r="RLQ50" s="46"/>
      <c r="RLR50" s="46"/>
      <c r="RLS50" s="46"/>
      <c r="RLT50" s="46"/>
      <c r="RLU50" s="46"/>
      <c r="RLV50" s="46"/>
      <c r="RLW50" s="46"/>
      <c r="RLX50" s="46"/>
      <c r="RLY50" s="46"/>
      <c r="RLZ50" s="46"/>
      <c r="RMA50" s="46"/>
      <c r="RMB50" s="46"/>
      <c r="RMC50" s="46"/>
      <c r="RMD50" s="46"/>
      <c r="RME50" s="46"/>
      <c r="RMF50" s="46"/>
      <c r="RMG50" s="46"/>
      <c r="RMH50" s="46"/>
      <c r="RMI50" s="46"/>
      <c r="RMJ50" s="46"/>
      <c r="RMK50" s="46"/>
      <c r="RML50" s="46"/>
      <c r="RMM50" s="46"/>
      <c r="RMN50" s="46"/>
      <c r="RMO50" s="46"/>
      <c r="RMP50" s="46"/>
      <c r="RMQ50" s="46"/>
      <c r="RMR50" s="46"/>
      <c r="RMS50" s="46"/>
      <c r="RMT50" s="46"/>
      <c r="RMU50" s="46"/>
      <c r="RMV50" s="46"/>
      <c r="RMW50" s="46"/>
      <c r="RMX50" s="46"/>
      <c r="RMY50" s="46"/>
      <c r="RMZ50" s="46"/>
      <c r="RNA50" s="46"/>
      <c r="RNB50" s="46"/>
      <c r="RNC50" s="46"/>
      <c r="RND50" s="46"/>
      <c r="RNE50" s="46"/>
      <c r="RNF50" s="46"/>
      <c r="RNG50" s="46"/>
      <c r="RNH50" s="46"/>
      <c r="RNI50" s="46"/>
      <c r="RNJ50" s="46"/>
      <c r="RNK50" s="46"/>
      <c r="RNL50" s="46"/>
      <c r="RNM50" s="46"/>
      <c r="RNN50" s="46"/>
      <c r="RNO50" s="46"/>
      <c r="RNP50" s="46"/>
      <c r="RNQ50" s="46"/>
      <c r="RNR50" s="46"/>
      <c r="RNS50" s="46"/>
      <c r="RNT50" s="46"/>
      <c r="RNU50" s="46"/>
      <c r="RNV50" s="46"/>
      <c r="RNW50" s="46"/>
      <c r="RNX50" s="46"/>
      <c r="RNY50" s="46"/>
      <c r="RNZ50" s="46"/>
      <c r="ROA50" s="46"/>
      <c r="ROB50" s="46"/>
      <c r="ROC50" s="46"/>
      <c r="ROD50" s="46"/>
      <c r="ROE50" s="46"/>
      <c r="ROF50" s="46"/>
      <c r="ROG50" s="46"/>
      <c r="ROH50" s="46"/>
      <c r="ROI50" s="46"/>
      <c r="ROJ50" s="46"/>
      <c r="ROK50" s="46"/>
      <c r="ROL50" s="46"/>
      <c r="ROM50" s="46"/>
      <c r="RON50" s="46"/>
      <c r="ROO50" s="46"/>
      <c r="ROP50" s="46"/>
      <c r="ROQ50" s="46"/>
      <c r="ROR50" s="46"/>
      <c r="ROS50" s="46"/>
      <c r="ROT50" s="46"/>
      <c r="ROU50" s="46"/>
      <c r="ROV50" s="46"/>
      <c r="ROW50" s="46"/>
      <c r="ROX50" s="46"/>
      <c r="ROY50" s="46"/>
      <c r="ROZ50" s="46"/>
      <c r="RPA50" s="46"/>
      <c r="RPB50" s="46"/>
      <c r="RPC50" s="46"/>
      <c r="RPD50" s="46"/>
      <c r="RPE50" s="46"/>
      <c r="RPF50" s="46"/>
      <c r="RPG50" s="46"/>
      <c r="RPH50" s="46"/>
      <c r="RPI50" s="46"/>
      <c r="RPJ50" s="46"/>
      <c r="RPK50" s="46"/>
      <c r="RPL50" s="46"/>
      <c r="RPM50" s="46"/>
      <c r="RPN50" s="46"/>
      <c r="RPO50" s="46"/>
      <c r="RPP50" s="46"/>
      <c r="RPQ50" s="46"/>
      <c r="RPR50" s="46"/>
      <c r="RPS50" s="46"/>
      <c r="RPT50" s="46"/>
      <c r="RPU50" s="46"/>
      <c r="RPV50" s="46"/>
      <c r="RPW50" s="46"/>
      <c r="RPX50" s="46"/>
      <c r="RPY50" s="46"/>
      <c r="RPZ50" s="46"/>
      <c r="RQA50" s="46"/>
      <c r="RQB50" s="46"/>
      <c r="RQC50" s="46"/>
      <c r="RQD50" s="46"/>
      <c r="RQE50" s="46"/>
      <c r="RQF50" s="46"/>
      <c r="RQG50" s="46"/>
      <c r="RQH50" s="46"/>
      <c r="RQI50" s="46"/>
      <c r="RQJ50" s="46"/>
      <c r="RQK50" s="46"/>
      <c r="RQL50" s="46"/>
      <c r="RQM50" s="46"/>
      <c r="RQN50" s="46"/>
      <c r="RQO50" s="46"/>
      <c r="RQP50" s="46"/>
      <c r="RQQ50" s="46"/>
      <c r="RQR50" s="46"/>
      <c r="RQS50" s="46"/>
      <c r="RQT50" s="46"/>
      <c r="RQU50" s="46"/>
      <c r="RQV50" s="46"/>
      <c r="RQW50" s="46"/>
      <c r="RQX50" s="46"/>
      <c r="RQY50" s="46"/>
      <c r="RQZ50" s="46"/>
      <c r="RRA50" s="46"/>
      <c r="RRB50" s="46"/>
      <c r="RRC50" s="46"/>
      <c r="RRD50" s="46"/>
      <c r="RRE50" s="46"/>
      <c r="RRF50" s="46"/>
      <c r="RRG50" s="46"/>
      <c r="RRH50" s="46"/>
      <c r="RRI50" s="46"/>
      <c r="RRJ50" s="46"/>
      <c r="RRK50" s="46"/>
      <c r="RRL50" s="46"/>
      <c r="RRM50" s="46"/>
      <c r="RRN50" s="46"/>
      <c r="RRO50" s="46"/>
      <c r="RRP50" s="46"/>
      <c r="RRQ50" s="46"/>
      <c r="RRR50" s="46"/>
      <c r="RRS50" s="46"/>
      <c r="RRT50" s="46"/>
      <c r="RRU50" s="46"/>
      <c r="RRV50" s="46"/>
      <c r="RRW50" s="46"/>
      <c r="RRX50" s="46"/>
      <c r="RRY50" s="46"/>
      <c r="RRZ50" s="46"/>
      <c r="RSA50" s="46"/>
      <c r="RSB50" s="46"/>
      <c r="RSC50" s="46"/>
      <c r="RSD50" s="46"/>
      <c r="RSE50" s="46"/>
      <c r="RSF50" s="46"/>
      <c r="RSG50" s="46"/>
      <c r="RSH50" s="46"/>
      <c r="RSI50" s="46"/>
      <c r="RSJ50" s="46"/>
      <c r="RSK50" s="46"/>
      <c r="RSL50" s="46"/>
      <c r="RSM50" s="46"/>
      <c r="RSN50" s="46"/>
      <c r="RSO50" s="46"/>
      <c r="RSP50" s="46"/>
      <c r="RSQ50" s="46"/>
      <c r="RSR50" s="46"/>
      <c r="RSS50" s="46"/>
      <c r="RST50" s="46"/>
      <c r="RSU50" s="46"/>
      <c r="RSV50" s="46"/>
      <c r="RSW50" s="46"/>
      <c r="RSX50" s="46"/>
      <c r="RSY50" s="46"/>
      <c r="RSZ50" s="46"/>
      <c r="RTA50" s="46"/>
      <c r="RTB50" s="46"/>
      <c r="RTC50" s="46"/>
      <c r="RTD50" s="46"/>
      <c r="RTE50" s="46"/>
      <c r="RTF50" s="46"/>
      <c r="RTG50" s="46"/>
      <c r="RTH50" s="46"/>
      <c r="RTI50" s="46"/>
      <c r="RTJ50" s="46"/>
      <c r="RTK50" s="46"/>
      <c r="RTL50" s="46"/>
      <c r="RTM50" s="46"/>
      <c r="RTN50" s="46"/>
      <c r="RTO50" s="46"/>
      <c r="RTP50" s="46"/>
      <c r="RTQ50" s="46"/>
      <c r="RTR50" s="46"/>
      <c r="RTS50" s="46"/>
      <c r="RTT50" s="46"/>
      <c r="RTU50" s="46"/>
      <c r="RTV50" s="46"/>
      <c r="RTW50" s="46"/>
      <c r="RTX50" s="46"/>
      <c r="RTY50" s="46"/>
      <c r="RTZ50" s="46"/>
      <c r="RUA50" s="46"/>
      <c r="RUB50" s="46"/>
      <c r="RUC50" s="46"/>
      <c r="RUD50" s="46"/>
      <c r="RUE50" s="46"/>
      <c r="RUF50" s="46"/>
      <c r="RUG50" s="46"/>
      <c r="RUH50" s="46"/>
      <c r="RUI50" s="46"/>
      <c r="RUJ50" s="46"/>
      <c r="RUK50" s="46"/>
      <c r="RUL50" s="46"/>
      <c r="RUM50" s="46"/>
      <c r="RUN50" s="46"/>
      <c r="RUO50" s="46"/>
      <c r="RUP50" s="46"/>
      <c r="RUQ50" s="46"/>
      <c r="RUR50" s="46"/>
      <c r="RUS50" s="46"/>
      <c r="RUT50" s="46"/>
      <c r="RUU50" s="46"/>
      <c r="RUV50" s="46"/>
      <c r="RUW50" s="46"/>
      <c r="RUX50" s="46"/>
      <c r="RUY50" s="46"/>
      <c r="RUZ50" s="46"/>
      <c r="RVA50" s="46"/>
      <c r="RVB50" s="46"/>
      <c r="RVC50" s="46"/>
      <c r="RVD50" s="46"/>
      <c r="RVE50" s="46"/>
      <c r="RVF50" s="46"/>
      <c r="RVG50" s="46"/>
      <c r="RVH50" s="46"/>
      <c r="RVI50" s="46"/>
      <c r="RVJ50" s="46"/>
      <c r="RVK50" s="46"/>
      <c r="RVL50" s="46"/>
      <c r="RVM50" s="46"/>
      <c r="RVN50" s="46"/>
      <c r="RVO50" s="46"/>
      <c r="RVP50" s="46"/>
      <c r="RVQ50" s="46"/>
      <c r="RVR50" s="46"/>
      <c r="RVS50" s="46"/>
      <c r="RVT50" s="46"/>
      <c r="RVU50" s="46"/>
      <c r="RVV50" s="46"/>
      <c r="RVW50" s="46"/>
      <c r="RVX50" s="46"/>
      <c r="RVY50" s="46"/>
      <c r="RVZ50" s="46"/>
      <c r="RWA50" s="46"/>
      <c r="RWB50" s="46"/>
      <c r="RWC50" s="46"/>
      <c r="RWD50" s="46"/>
      <c r="RWE50" s="46"/>
      <c r="RWF50" s="46"/>
      <c r="RWG50" s="46"/>
      <c r="RWH50" s="46"/>
      <c r="RWI50" s="46"/>
      <c r="RWJ50" s="46"/>
      <c r="RWK50" s="46"/>
      <c r="RWL50" s="46"/>
      <c r="RWM50" s="46"/>
      <c r="RWN50" s="46"/>
      <c r="RWO50" s="46"/>
      <c r="RWP50" s="46"/>
      <c r="RWQ50" s="46"/>
      <c r="RWR50" s="46"/>
      <c r="RWS50" s="46"/>
      <c r="RWT50" s="46"/>
      <c r="RWU50" s="46"/>
      <c r="RWV50" s="46"/>
      <c r="RWW50" s="46"/>
      <c r="RWX50" s="46"/>
      <c r="RWY50" s="46"/>
      <c r="RWZ50" s="46"/>
      <c r="RXA50" s="46"/>
      <c r="RXB50" s="46"/>
      <c r="RXC50" s="46"/>
      <c r="RXD50" s="46"/>
      <c r="RXE50" s="46"/>
      <c r="RXF50" s="46"/>
      <c r="RXG50" s="46"/>
      <c r="RXH50" s="46"/>
      <c r="RXI50" s="46"/>
      <c r="RXJ50" s="46"/>
      <c r="RXK50" s="46"/>
      <c r="RXL50" s="46"/>
      <c r="RXM50" s="46"/>
      <c r="RXN50" s="46"/>
      <c r="RXO50" s="46"/>
      <c r="RXP50" s="46"/>
      <c r="RXQ50" s="46"/>
      <c r="RXR50" s="46"/>
      <c r="RXS50" s="46"/>
      <c r="RXT50" s="46"/>
      <c r="RXU50" s="46"/>
      <c r="RXV50" s="46"/>
      <c r="RXW50" s="46"/>
      <c r="RXX50" s="46"/>
      <c r="RXY50" s="46"/>
      <c r="RXZ50" s="46"/>
      <c r="RYA50" s="46"/>
      <c r="RYB50" s="46"/>
      <c r="RYC50" s="46"/>
      <c r="RYD50" s="46"/>
      <c r="RYE50" s="46"/>
      <c r="RYF50" s="46"/>
      <c r="RYG50" s="46"/>
      <c r="RYH50" s="46"/>
      <c r="RYI50" s="46"/>
      <c r="RYJ50" s="46"/>
      <c r="RYK50" s="46"/>
      <c r="RYL50" s="46"/>
      <c r="RYM50" s="46"/>
      <c r="RYN50" s="46"/>
      <c r="RYO50" s="46"/>
      <c r="RYP50" s="46"/>
      <c r="RYQ50" s="46"/>
      <c r="RYR50" s="46"/>
      <c r="RYS50" s="46"/>
      <c r="RYT50" s="46"/>
      <c r="RYU50" s="46"/>
      <c r="RYV50" s="46"/>
      <c r="RYW50" s="46"/>
      <c r="RYX50" s="46"/>
      <c r="RYY50" s="46"/>
      <c r="RYZ50" s="46"/>
      <c r="RZA50" s="46"/>
      <c r="RZB50" s="46"/>
      <c r="RZC50" s="46"/>
      <c r="RZD50" s="46"/>
      <c r="RZE50" s="46"/>
      <c r="RZF50" s="46"/>
      <c r="RZG50" s="46"/>
      <c r="RZH50" s="46"/>
      <c r="RZI50" s="46"/>
      <c r="RZJ50" s="46"/>
      <c r="RZK50" s="46"/>
      <c r="RZL50" s="46"/>
      <c r="RZM50" s="46"/>
      <c r="RZN50" s="46"/>
      <c r="RZO50" s="46"/>
      <c r="RZP50" s="46"/>
      <c r="RZQ50" s="46"/>
      <c r="RZR50" s="46"/>
      <c r="RZS50" s="46"/>
      <c r="RZT50" s="46"/>
      <c r="RZU50" s="46"/>
      <c r="RZV50" s="46"/>
      <c r="RZW50" s="46"/>
      <c r="RZX50" s="46"/>
      <c r="RZY50" s="46"/>
      <c r="RZZ50" s="46"/>
      <c r="SAA50" s="46"/>
      <c r="SAB50" s="46"/>
      <c r="SAC50" s="46"/>
      <c r="SAD50" s="46"/>
      <c r="SAE50" s="46"/>
      <c r="SAF50" s="46"/>
      <c r="SAG50" s="46"/>
      <c r="SAH50" s="46"/>
      <c r="SAI50" s="46"/>
      <c r="SAJ50" s="46"/>
      <c r="SAK50" s="46"/>
      <c r="SAL50" s="46"/>
      <c r="SAM50" s="46"/>
      <c r="SAN50" s="46"/>
      <c r="SAO50" s="46"/>
      <c r="SAP50" s="46"/>
      <c r="SAQ50" s="46"/>
      <c r="SAR50" s="46"/>
      <c r="SAS50" s="46"/>
      <c r="SAT50" s="46"/>
      <c r="SAU50" s="46"/>
      <c r="SAV50" s="46"/>
      <c r="SAW50" s="46"/>
      <c r="SAX50" s="46"/>
      <c r="SAY50" s="46"/>
      <c r="SAZ50" s="46"/>
      <c r="SBA50" s="46"/>
      <c r="SBB50" s="46"/>
      <c r="SBC50" s="46"/>
      <c r="SBD50" s="46"/>
      <c r="SBE50" s="46"/>
      <c r="SBF50" s="46"/>
      <c r="SBG50" s="46"/>
      <c r="SBH50" s="46"/>
      <c r="SBI50" s="46"/>
      <c r="SBJ50" s="46"/>
      <c r="SBK50" s="46"/>
      <c r="SBL50" s="46"/>
      <c r="SBM50" s="46"/>
      <c r="SBN50" s="46"/>
      <c r="SBO50" s="46"/>
      <c r="SBP50" s="46"/>
      <c r="SBQ50" s="46"/>
      <c r="SBR50" s="46"/>
      <c r="SBS50" s="46"/>
      <c r="SBT50" s="46"/>
      <c r="SBU50" s="46"/>
      <c r="SBV50" s="46"/>
      <c r="SBW50" s="46"/>
      <c r="SBX50" s="46"/>
      <c r="SBY50" s="46"/>
      <c r="SBZ50" s="46"/>
      <c r="SCA50" s="46"/>
      <c r="SCB50" s="46"/>
      <c r="SCC50" s="46"/>
      <c r="SCD50" s="46"/>
      <c r="SCE50" s="46"/>
      <c r="SCF50" s="46"/>
      <c r="SCG50" s="46"/>
      <c r="SCH50" s="46"/>
      <c r="SCI50" s="46"/>
      <c r="SCJ50" s="46"/>
      <c r="SCK50" s="46"/>
      <c r="SCL50" s="46"/>
      <c r="SCM50" s="46"/>
      <c r="SCN50" s="46"/>
      <c r="SCO50" s="46"/>
      <c r="SCP50" s="46"/>
      <c r="SCQ50" s="46"/>
      <c r="SCR50" s="46"/>
      <c r="SCS50" s="46"/>
      <c r="SCT50" s="46"/>
      <c r="SCU50" s="46"/>
      <c r="SCV50" s="46"/>
      <c r="SCW50" s="46"/>
      <c r="SCX50" s="46"/>
      <c r="SCY50" s="46"/>
      <c r="SCZ50" s="46"/>
      <c r="SDA50" s="46"/>
      <c r="SDB50" s="46"/>
      <c r="SDC50" s="46"/>
      <c r="SDD50" s="46"/>
      <c r="SDE50" s="46"/>
      <c r="SDF50" s="46"/>
      <c r="SDG50" s="46"/>
      <c r="SDH50" s="46"/>
      <c r="SDI50" s="46"/>
      <c r="SDJ50" s="46"/>
      <c r="SDK50" s="46"/>
      <c r="SDL50" s="46"/>
      <c r="SDM50" s="46"/>
      <c r="SDN50" s="46"/>
      <c r="SDO50" s="46"/>
      <c r="SDP50" s="46"/>
      <c r="SDQ50" s="46"/>
      <c r="SDR50" s="46"/>
      <c r="SDS50" s="46"/>
      <c r="SDT50" s="46"/>
      <c r="SDU50" s="46"/>
      <c r="SDV50" s="46"/>
      <c r="SDW50" s="46"/>
      <c r="SDX50" s="46"/>
      <c r="SDY50" s="46"/>
      <c r="SDZ50" s="46"/>
      <c r="SEA50" s="46"/>
      <c r="SEB50" s="46"/>
      <c r="SEC50" s="46"/>
      <c r="SED50" s="46"/>
      <c r="SEE50" s="46"/>
      <c r="SEF50" s="46"/>
      <c r="SEG50" s="46"/>
      <c r="SEH50" s="46"/>
      <c r="SEI50" s="46"/>
      <c r="SEJ50" s="46"/>
      <c r="SEK50" s="46"/>
      <c r="SEL50" s="46"/>
      <c r="SEM50" s="46"/>
      <c r="SEN50" s="46"/>
      <c r="SEO50" s="46"/>
      <c r="SEP50" s="46"/>
      <c r="SEQ50" s="46"/>
      <c r="SER50" s="46"/>
      <c r="SES50" s="46"/>
      <c r="SET50" s="46"/>
      <c r="SEU50" s="46"/>
      <c r="SEV50" s="46"/>
      <c r="SEW50" s="46"/>
      <c r="SEX50" s="46"/>
      <c r="SEY50" s="46"/>
      <c r="SEZ50" s="46"/>
      <c r="SFA50" s="46"/>
      <c r="SFB50" s="46"/>
      <c r="SFC50" s="46"/>
      <c r="SFD50" s="46"/>
      <c r="SFE50" s="46"/>
      <c r="SFF50" s="46"/>
      <c r="SFG50" s="46"/>
      <c r="SFH50" s="46"/>
      <c r="SFI50" s="46"/>
      <c r="SFJ50" s="46"/>
      <c r="SFK50" s="46"/>
      <c r="SFL50" s="46"/>
      <c r="SFM50" s="46"/>
      <c r="SFN50" s="46"/>
      <c r="SFO50" s="46"/>
      <c r="SFP50" s="46"/>
      <c r="SFQ50" s="46"/>
      <c r="SFR50" s="46"/>
      <c r="SFS50" s="46"/>
      <c r="SFT50" s="46"/>
      <c r="SFU50" s="46"/>
      <c r="SFV50" s="46"/>
      <c r="SFW50" s="46"/>
      <c r="SFX50" s="46"/>
      <c r="SFY50" s="46"/>
      <c r="SFZ50" s="46"/>
      <c r="SGA50" s="46"/>
      <c r="SGB50" s="46"/>
      <c r="SGC50" s="46"/>
      <c r="SGD50" s="46"/>
      <c r="SGE50" s="46"/>
      <c r="SGF50" s="46"/>
      <c r="SGG50" s="46"/>
      <c r="SGH50" s="46"/>
      <c r="SGI50" s="46"/>
      <c r="SGJ50" s="46"/>
      <c r="SGK50" s="46"/>
      <c r="SGL50" s="46"/>
      <c r="SGM50" s="46"/>
      <c r="SGN50" s="46"/>
      <c r="SGO50" s="46"/>
      <c r="SGP50" s="46"/>
      <c r="SGQ50" s="46"/>
      <c r="SGR50" s="46"/>
      <c r="SGS50" s="46"/>
      <c r="SGT50" s="46"/>
      <c r="SGU50" s="46"/>
      <c r="SGV50" s="46"/>
      <c r="SGW50" s="46"/>
      <c r="SGX50" s="46"/>
      <c r="SGY50" s="46"/>
      <c r="SGZ50" s="46"/>
      <c r="SHA50" s="46"/>
      <c r="SHB50" s="46"/>
      <c r="SHC50" s="46"/>
      <c r="SHD50" s="46"/>
      <c r="SHE50" s="46"/>
      <c r="SHF50" s="46"/>
      <c r="SHG50" s="46"/>
      <c r="SHH50" s="46"/>
      <c r="SHI50" s="46"/>
      <c r="SHJ50" s="46"/>
      <c r="SHK50" s="46"/>
      <c r="SHL50" s="46"/>
      <c r="SHM50" s="46"/>
      <c r="SHN50" s="46"/>
      <c r="SHO50" s="46"/>
      <c r="SHP50" s="46"/>
      <c r="SHQ50" s="46"/>
      <c r="SHR50" s="46"/>
      <c r="SHS50" s="46"/>
      <c r="SHT50" s="46"/>
      <c r="SHU50" s="46"/>
      <c r="SHV50" s="46"/>
      <c r="SHW50" s="46"/>
      <c r="SHX50" s="46"/>
      <c r="SHY50" s="46"/>
      <c r="SHZ50" s="46"/>
      <c r="SIA50" s="46"/>
      <c r="SIB50" s="46"/>
      <c r="SIC50" s="46"/>
      <c r="SID50" s="46"/>
      <c r="SIE50" s="46"/>
      <c r="SIF50" s="46"/>
      <c r="SIG50" s="46"/>
      <c r="SIH50" s="46"/>
      <c r="SII50" s="46"/>
      <c r="SIJ50" s="46"/>
      <c r="SIK50" s="46"/>
      <c r="SIL50" s="46"/>
      <c r="SIM50" s="46"/>
      <c r="SIN50" s="46"/>
      <c r="SIO50" s="46"/>
      <c r="SIP50" s="46"/>
      <c r="SIQ50" s="46"/>
      <c r="SIR50" s="46"/>
      <c r="SIS50" s="46"/>
      <c r="SIT50" s="46"/>
      <c r="SIU50" s="46"/>
      <c r="SIV50" s="46"/>
      <c r="SIW50" s="46"/>
      <c r="SIX50" s="46"/>
      <c r="SIY50" s="46"/>
      <c r="SIZ50" s="46"/>
      <c r="SJA50" s="46"/>
      <c r="SJB50" s="46"/>
      <c r="SJC50" s="46"/>
      <c r="SJD50" s="46"/>
      <c r="SJE50" s="46"/>
      <c r="SJF50" s="46"/>
      <c r="SJG50" s="46"/>
      <c r="SJH50" s="46"/>
      <c r="SJI50" s="46"/>
      <c r="SJJ50" s="46"/>
      <c r="SJK50" s="46"/>
      <c r="SJL50" s="46"/>
      <c r="SJM50" s="46"/>
      <c r="SJN50" s="46"/>
      <c r="SJO50" s="46"/>
      <c r="SJP50" s="46"/>
      <c r="SJQ50" s="46"/>
      <c r="SJR50" s="46"/>
      <c r="SJS50" s="46"/>
      <c r="SJT50" s="46"/>
      <c r="SJU50" s="46"/>
      <c r="SJV50" s="46"/>
      <c r="SJW50" s="46"/>
      <c r="SJX50" s="46"/>
      <c r="SJY50" s="46"/>
      <c r="SJZ50" s="46"/>
      <c r="SKA50" s="46"/>
      <c r="SKB50" s="46"/>
      <c r="SKC50" s="46"/>
      <c r="SKD50" s="46"/>
      <c r="SKE50" s="46"/>
      <c r="SKF50" s="46"/>
      <c r="SKG50" s="46"/>
      <c r="SKH50" s="46"/>
      <c r="SKI50" s="46"/>
      <c r="SKJ50" s="46"/>
      <c r="SKK50" s="46"/>
      <c r="SKL50" s="46"/>
      <c r="SKM50" s="46"/>
      <c r="SKN50" s="46"/>
      <c r="SKO50" s="46"/>
      <c r="SKP50" s="46"/>
      <c r="SKQ50" s="46"/>
      <c r="SKR50" s="46"/>
      <c r="SKS50" s="46"/>
      <c r="SKT50" s="46"/>
      <c r="SKU50" s="46"/>
      <c r="SKV50" s="46"/>
      <c r="SKW50" s="46"/>
      <c r="SKX50" s="46"/>
      <c r="SKY50" s="46"/>
      <c r="SKZ50" s="46"/>
      <c r="SLA50" s="46"/>
      <c r="SLB50" s="46"/>
      <c r="SLC50" s="46"/>
      <c r="SLD50" s="46"/>
      <c r="SLE50" s="46"/>
      <c r="SLF50" s="46"/>
      <c r="SLG50" s="46"/>
      <c r="SLH50" s="46"/>
      <c r="SLI50" s="46"/>
      <c r="SLJ50" s="46"/>
      <c r="SLK50" s="46"/>
      <c r="SLL50" s="46"/>
      <c r="SLM50" s="46"/>
      <c r="SLN50" s="46"/>
      <c r="SLO50" s="46"/>
      <c r="SLP50" s="46"/>
      <c r="SLQ50" s="46"/>
      <c r="SLR50" s="46"/>
      <c r="SLS50" s="46"/>
      <c r="SLT50" s="46"/>
      <c r="SLU50" s="46"/>
      <c r="SLV50" s="46"/>
      <c r="SLW50" s="46"/>
      <c r="SLX50" s="46"/>
      <c r="SLY50" s="46"/>
      <c r="SLZ50" s="46"/>
      <c r="SMA50" s="46"/>
      <c r="SMB50" s="46"/>
      <c r="SMC50" s="46"/>
      <c r="SMD50" s="46"/>
      <c r="SME50" s="46"/>
      <c r="SMF50" s="46"/>
      <c r="SMG50" s="46"/>
      <c r="SMH50" s="46"/>
      <c r="SMI50" s="46"/>
      <c r="SMJ50" s="46"/>
      <c r="SMK50" s="46"/>
      <c r="SML50" s="46"/>
      <c r="SMM50" s="46"/>
      <c r="SMN50" s="46"/>
      <c r="SMO50" s="46"/>
      <c r="SMP50" s="46"/>
      <c r="SMQ50" s="46"/>
      <c r="SMR50" s="46"/>
      <c r="SMS50" s="46"/>
      <c r="SMT50" s="46"/>
      <c r="SMU50" s="46"/>
      <c r="SMV50" s="46"/>
      <c r="SMW50" s="46"/>
      <c r="SMX50" s="46"/>
      <c r="SMY50" s="46"/>
      <c r="SMZ50" s="46"/>
      <c r="SNA50" s="46"/>
      <c r="SNB50" s="46"/>
      <c r="SNC50" s="46"/>
      <c r="SND50" s="46"/>
      <c r="SNE50" s="46"/>
      <c r="SNF50" s="46"/>
      <c r="SNG50" s="46"/>
      <c r="SNH50" s="46"/>
      <c r="SNI50" s="46"/>
      <c r="SNJ50" s="46"/>
      <c r="SNK50" s="46"/>
      <c r="SNL50" s="46"/>
      <c r="SNM50" s="46"/>
      <c r="SNN50" s="46"/>
      <c r="SNO50" s="46"/>
      <c r="SNP50" s="46"/>
      <c r="SNQ50" s="46"/>
      <c r="SNR50" s="46"/>
      <c r="SNS50" s="46"/>
      <c r="SNT50" s="46"/>
      <c r="SNU50" s="46"/>
      <c r="SNV50" s="46"/>
      <c r="SNW50" s="46"/>
      <c r="SNX50" s="46"/>
      <c r="SNY50" s="46"/>
      <c r="SNZ50" s="46"/>
      <c r="SOA50" s="46"/>
      <c r="SOB50" s="46"/>
      <c r="SOC50" s="46"/>
      <c r="SOD50" s="46"/>
      <c r="SOE50" s="46"/>
      <c r="SOF50" s="46"/>
      <c r="SOG50" s="46"/>
      <c r="SOH50" s="46"/>
      <c r="SOI50" s="46"/>
      <c r="SOJ50" s="46"/>
      <c r="SOK50" s="46"/>
      <c r="SOL50" s="46"/>
      <c r="SOM50" s="46"/>
      <c r="SON50" s="46"/>
      <c r="SOO50" s="46"/>
      <c r="SOP50" s="46"/>
      <c r="SOQ50" s="46"/>
      <c r="SOR50" s="46"/>
      <c r="SOS50" s="46"/>
      <c r="SOT50" s="46"/>
      <c r="SOU50" s="46"/>
      <c r="SOV50" s="46"/>
      <c r="SOW50" s="46"/>
      <c r="SOX50" s="46"/>
      <c r="SOY50" s="46"/>
      <c r="SOZ50" s="46"/>
      <c r="SPA50" s="46"/>
      <c r="SPB50" s="46"/>
      <c r="SPC50" s="46"/>
      <c r="SPD50" s="46"/>
      <c r="SPE50" s="46"/>
      <c r="SPF50" s="46"/>
      <c r="SPG50" s="46"/>
      <c r="SPH50" s="46"/>
      <c r="SPI50" s="46"/>
      <c r="SPJ50" s="46"/>
      <c r="SPK50" s="46"/>
      <c r="SPL50" s="46"/>
      <c r="SPM50" s="46"/>
      <c r="SPN50" s="46"/>
      <c r="SPO50" s="46"/>
      <c r="SPP50" s="46"/>
      <c r="SPQ50" s="46"/>
      <c r="SPR50" s="46"/>
      <c r="SPS50" s="46"/>
      <c r="SPT50" s="46"/>
      <c r="SPU50" s="46"/>
      <c r="SPV50" s="46"/>
      <c r="SPW50" s="46"/>
      <c r="SPX50" s="46"/>
      <c r="SPY50" s="46"/>
      <c r="SPZ50" s="46"/>
      <c r="SQA50" s="46"/>
      <c r="SQB50" s="46"/>
      <c r="SQC50" s="46"/>
      <c r="SQD50" s="46"/>
      <c r="SQE50" s="46"/>
      <c r="SQF50" s="46"/>
      <c r="SQG50" s="46"/>
      <c r="SQH50" s="46"/>
      <c r="SQI50" s="46"/>
      <c r="SQJ50" s="46"/>
      <c r="SQK50" s="46"/>
      <c r="SQL50" s="46"/>
      <c r="SQM50" s="46"/>
      <c r="SQN50" s="46"/>
      <c r="SQO50" s="46"/>
      <c r="SQP50" s="46"/>
      <c r="SQQ50" s="46"/>
      <c r="SQR50" s="46"/>
      <c r="SQS50" s="46"/>
      <c r="SQT50" s="46"/>
      <c r="SQU50" s="46"/>
      <c r="SQV50" s="46"/>
      <c r="SQW50" s="46"/>
      <c r="SQX50" s="46"/>
      <c r="SQY50" s="46"/>
      <c r="SQZ50" s="46"/>
      <c r="SRA50" s="46"/>
      <c r="SRB50" s="46"/>
      <c r="SRC50" s="46"/>
      <c r="SRD50" s="46"/>
      <c r="SRE50" s="46"/>
      <c r="SRF50" s="46"/>
      <c r="SRG50" s="46"/>
      <c r="SRH50" s="46"/>
      <c r="SRI50" s="46"/>
      <c r="SRJ50" s="46"/>
      <c r="SRK50" s="46"/>
      <c r="SRL50" s="46"/>
      <c r="SRM50" s="46"/>
      <c r="SRN50" s="46"/>
      <c r="SRO50" s="46"/>
      <c r="SRP50" s="46"/>
      <c r="SRQ50" s="46"/>
      <c r="SRR50" s="46"/>
      <c r="SRS50" s="46"/>
      <c r="SRT50" s="46"/>
      <c r="SRU50" s="46"/>
      <c r="SRV50" s="46"/>
      <c r="SRW50" s="46"/>
      <c r="SRX50" s="46"/>
      <c r="SRY50" s="46"/>
      <c r="SRZ50" s="46"/>
      <c r="SSA50" s="46"/>
      <c r="SSB50" s="46"/>
      <c r="SSC50" s="46"/>
      <c r="SSD50" s="46"/>
      <c r="SSE50" s="46"/>
      <c r="SSF50" s="46"/>
      <c r="SSG50" s="46"/>
      <c r="SSH50" s="46"/>
      <c r="SSI50" s="46"/>
      <c r="SSJ50" s="46"/>
      <c r="SSK50" s="46"/>
      <c r="SSL50" s="46"/>
      <c r="SSM50" s="46"/>
      <c r="SSN50" s="46"/>
      <c r="SSO50" s="46"/>
      <c r="SSP50" s="46"/>
      <c r="SSQ50" s="46"/>
      <c r="SSR50" s="46"/>
      <c r="SSS50" s="46"/>
      <c r="SST50" s="46"/>
      <c r="SSU50" s="46"/>
      <c r="SSV50" s="46"/>
      <c r="SSW50" s="46"/>
      <c r="SSX50" s="46"/>
      <c r="SSY50" s="46"/>
      <c r="SSZ50" s="46"/>
      <c r="STA50" s="46"/>
      <c r="STB50" s="46"/>
      <c r="STC50" s="46"/>
      <c r="STD50" s="46"/>
      <c r="STE50" s="46"/>
      <c r="STF50" s="46"/>
      <c r="STG50" s="46"/>
      <c r="STH50" s="46"/>
      <c r="STI50" s="46"/>
      <c r="STJ50" s="46"/>
      <c r="STK50" s="46"/>
      <c r="STL50" s="46"/>
      <c r="STM50" s="46"/>
      <c r="STN50" s="46"/>
      <c r="STO50" s="46"/>
      <c r="STP50" s="46"/>
      <c r="STQ50" s="46"/>
      <c r="STR50" s="46"/>
      <c r="STS50" s="46"/>
      <c r="STT50" s="46"/>
      <c r="STU50" s="46"/>
      <c r="STV50" s="46"/>
      <c r="STW50" s="46"/>
      <c r="STX50" s="46"/>
      <c r="STY50" s="46"/>
      <c r="STZ50" s="46"/>
      <c r="SUA50" s="46"/>
      <c r="SUB50" s="46"/>
      <c r="SUC50" s="46"/>
      <c r="SUD50" s="46"/>
      <c r="SUE50" s="46"/>
      <c r="SUF50" s="46"/>
      <c r="SUG50" s="46"/>
      <c r="SUH50" s="46"/>
      <c r="SUI50" s="46"/>
      <c r="SUJ50" s="46"/>
      <c r="SUK50" s="46"/>
      <c r="SUL50" s="46"/>
      <c r="SUM50" s="46"/>
      <c r="SUN50" s="46"/>
      <c r="SUO50" s="46"/>
      <c r="SUP50" s="46"/>
      <c r="SUQ50" s="46"/>
      <c r="SUR50" s="46"/>
      <c r="SUS50" s="46"/>
      <c r="SUT50" s="46"/>
      <c r="SUU50" s="46"/>
      <c r="SUV50" s="46"/>
      <c r="SUW50" s="46"/>
      <c r="SUX50" s="46"/>
      <c r="SUY50" s="46"/>
      <c r="SUZ50" s="46"/>
      <c r="SVA50" s="46"/>
      <c r="SVB50" s="46"/>
      <c r="SVC50" s="46"/>
      <c r="SVD50" s="46"/>
      <c r="SVE50" s="46"/>
      <c r="SVF50" s="46"/>
      <c r="SVG50" s="46"/>
      <c r="SVH50" s="46"/>
      <c r="SVI50" s="46"/>
      <c r="SVJ50" s="46"/>
      <c r="SVK50" s="46"/>
      <c r="SVL50" s="46"/>
      <c r="SVM50" s="46"/>
      <c r="SVN50" s="46"/>
      <c r="SVO50" s="46"/>
      <c r="SVP50" s="46"/>
      <c r="SVQ50" s="46"/>
      <c r="SVR50" s="46"/>
      <c r="SVS50" s="46"/>
      <c r="SVT50" s="46"/>
      <c r="SVU50" s="46"/>
      <c r="SVV50" s="46"/>
      <c r="SVW50" s="46"/>
      <c r="SVX50" s="46"/>
      <c r="SVY50" s="46"/>
      <c r="SVZ50" s="46"/>
      <c r="SWA50" s="46"/>
      <c r="SWB50" s="46"/>
      <c r="SWC50" s="46"/>
      <c r="SWD50" s="46"/>
      <c r="SWE50" s="46"/>
      <c r="SWF50" s="46"/>
      <c r="SWG50" s="46"/>
      <c r="SWH50" s="46"/>
      <c r="SWI50" s="46"/>
      <c r="SWJ50" s="46"/>
      <c r="SWK50" s="46"/>
      <c r="SWL50" s="46"/>
      <c r="SWM50" s="46"/>
      <c r="SWN50" s="46"/>
      <c r="SWO50" s="46"/>
      <c r="SWP50" s="46"/>
      <c r="SWQ50" s="46"/>
      <c r="SWR50" s="46"/>
      <c r="SWS50" s="46"/>
      <c r="SWT50" s="46"/>
      <c r="SWU50" s="46"/>
      <c r="SWV50" s="46"/>
      <c r="SWW50" s="46"/>
      <c r="SWX50" s="46"/>
      <c r="SWY50" s="46"/>
      <c r="SWZ50" s="46"/>
      <c r="SXA50" s="46"/>
      <c r="SXB50" s="46"/>
      <c r="SXC50" s="46"/>
      <c r="SXD50" s="46"/>
      <c r="SXE50" s="46"/>
      <c r="SXF50" s="46"/>
      <c r="SXG50" s="46"/>
      <c r="SXH50" s="46"/>
      <c r="SXI50" s="46"/>
      <c r="SXJ50" s="46"/>
      <c r="SXK50" s="46"/>
      <c r="SXL50" s="46"/>
      <c r="SXM50" s="46"/>
      <c r="SXN50" s="46"/>
      <c r="SXO50" s="46"/>
      <c r="SXP50" s="46"/>
      <c r="SXQ50" s="46"/>
      <c r="SXR50" s="46"/>
      <c r="SXS50" s="46"/>
      <c r="SXT50" s="46"/>
      <c r="SXU50" s="46"/>
      <c r="SXV50" s="46"/>
      <c r="SXW50" s="46"/>
      <c r="SXX50" s="46"/>
      <c r="SXY50" s="46"/>
      <c r="SXZ50" s="46"/>
      <c r="SYA50" s="46"/>
      <c r="SYB50" s="46"/>
      <c r="SYC50" s="46"/>
      <c r="SYD50" s="46"/>
      <c r="SYE50" s="46"/>
      <c r="SYF50" s="46"/>
      <c r="SYG50" s="46"/>
      <c r="SYH50" s="46"/>
      <c r="SYI50" s="46"/>
      <c r="SYJ50" s="46"/>
      <c r="SYK50" s="46"/>
      <c r="SYL50" s="46"/>
      <c r="SYM50" s="46"/>
      <c r="SYN50" s="46"/>
      <c r="SYO50" s="46"/>
      <c r="SYP50" s="46"/>
      <c r="SYQ50" s="46"/>
      <c r="SYR50" s="46"/>
      <c r="SYS50" s="46"/>
      <c r="SYT50" s="46"/>
      <c r="SYU50" s="46"/>
      <c r="SYV50" s="46"/>
      <c r="SYW50" s="46"/>
      <c r="SYX50" s="46"/>
      <c r="SYY50" s="46"/>
      <c r="SYZ50" s="46"/>
      <c r="SZA50" s="46"/>
      <c r="SZB50" s="46"/>
      <c r="SZC50" s="46"/>
      <c r="SZD50" s="46"/>
      <c r="SZE50" s="46"/>
      <c r="SZF50" s="46"/>
      <c r="SZG50" s="46"/>
      <c r="SZH50" s="46"/>
      <c r="SZI50" s="46"/>
      <c r="SZJ50" s="46"/>
      <c r="SZK50" s="46"/>
      <c r="SZL50" s="46"/>
      <c r="SZM50" s="46"/>
      <c r="SZN50" s="46"/>
      <c r="SZO50" s="46"/>
      <c r="SZP50" s="46"/>
      <c r="SZQ50" s="46"/>
      <c r="SZR50" s="46"/>
      <c r="SZS50" s="46"/>
      <c r="SZT50" s="46"/>
      <c r="SZU50" s="46"/>
      <c r="SZV50" s="46"/>
      <c r="SZW50" s="46"/>
      <c r="SZX50" s="46"/>
      <c r="SZY50" s="46"/>
      <c r="SZZ50" s="46"/>
      <c r="TAA50" s="46"/>
      <c r="TAB50" s="46"/>
      <c r="TAC50" s="46"/>
      <c r="TAD50" s="46"/>
      <c r="TAE50" s="46"/>
      <c r="TAF50" s="46"/>
      <c r="TAG50" s="46"/>
      <c r="TAH50" s="46"/>
      <c r="TAI50" s="46"/>
      <c r="TAJ50" s="46"/>
      <c r="TAK50" s="46"/>
      <c r="TAL50" s="46"/>
      <c r="TAM50" s="46"/>
      <c r="TAN50" s="46"/>
      <c r="TAO50" s="46"/>
      <c r="TAP50" s="46"/>
      <c r="TAQ50" s="46"/>
      <c r="TAR50" s="46"/>
      <c r="TAS50" s="46"/>
      <c r="TAT50" s="46"/>
      <c r="TAU50" s="46"/>
      <c r="TAV50" s="46"/>
      <c r="TAW50" s="46"/>
      <c r="TAX50" s="46"/>
      <c r="TAY50" s="46"/>
      <c r="TAZ50" s="46"/>
      <c r="TBA50" s="46"/>
      <c r="TBB50" s="46"/>
      <c r="TBC50" s="46"/>
      <c r="TBD50" s="46"/>
      <c r="TBE50" s="46"/>
      <c r="TBF50" s="46"/>
      <c r="TBG50" s="46"/>
      <c r="TBH50" s="46"/>
      <c r="TBI50" s="46"/>
      <c r="TBJ50" s="46"/>
      <c r="TBK50" s="46"/>
      <c r="TBL50" s="46"/>
      <c r="TBM50" s="46"/>
      <c r="TBN50" s="46"/>
      <c r="TBO50" s="46"/>
      <c r="TBP50" s="46"/>
      <c r="TBQ50" s="46"/>
      <c r="TBR50" s="46"/>
      <c r="TBS50" s="46"/>
      <c r="TBT50" s="46"/>
      <c r="TBU50" s="46"/>
      <c r="TBV50" s="46"/>
      <c r="TBW50" s="46"/>
      <c r="TBX50" s="46"/>
      <c r="TBY50" s="46"/>
      <c r="TBZ50" s="46"/>
      <c r="TCA50" s="46"/>
      <c r="TCB50" s="46"/>
      <c r="TCC50" s="46"/>
      <c r="TCD50" s="46"/>
      <c r="TCE50" s="46"/>
      <c r="TCF50" s="46"/>
      <c r="TCG50" s="46"/>
      <c r="TCH50" s="46"/>
      <c r="TCI50" s="46"/>
      <c r="TCJ50" s="46"/>
      <c r="TCK50" s="46"/>
      <c r="TCL50" s="46"/>
      <c r="TCM50" s="46"/>
      <c r="TCN50" s="46"/>
      <c r="TCO50" s="46"/>
      <c r="TCP50" s="46"/>
      <c r="TCQ50" s="46"/>
      <c r="TCR50" s="46"/>
      <c r="TCS50" s="46"/>
      <c r="TCT50" s="46"/>
      <c r="TCU50" s="46"/>
      <c r="TCV50" s="46"/>
      <c r="TCW50" s="46"/>
      <c r="TCX50" s="46"/>
      <c r="TCY50" s="46"/>
      <c r="TCZ50" s="46"/>
      <c r="TDA50" s="46"/>
      <c r="TDB50" s="46"/>
      <c r="TDC50" s="46"/>
      <c r="TDD50" s="46"/>
      <c r="TDE50" s="46"/>
      <c r="TDF50" s="46"/>
      <c r="TDG50" s="46"/>
      <c r="TDH50" s="46"/>
      <c r="TDI50" s="46"/>
      <c r="TDJ50" s="46"/>
      <c r="TDK50" s="46"/>
      <c r="TDL50" s="46"/>
      <c r="TDM50" s="46"/>
      <c r="TDN50" s="46"/>
      <c r="TDO50" s="46"/>
      <c r="TDP50" s="46"/>
      <c r="TDQ50" s="46"/>
      <c r="TDR50" s="46"/>
      <c r="TDS50" s="46"/>
      <c r="TDT50" s="46"/>
      <c r="TDU50" s="46"/>
      <c r="TDV50" s="46"/>
      <c r="TDW50" s="46"/>
      <c r="TDX50" s="46"/>
      <c r="TDY50" s="46"/>
      <c r="TDZ50" s="46"/>
      <c r="TEA50" s="46"/>
      <c r="TEB50" s="46"/>
      <c r="TEC50" s="46"/>
      <c r="TED50" s="46"/>
      <c r="TEE50" s="46"/>
      <c r="TEF50" s="46"/>
      <c r="TEG50" s="46"/>
      <c r="TEH50" s="46"/>
      <c r="TEI50" s="46"/>
      <c r="TEJ50" s="46"/>
      <c r="TEK50" s="46"/>
      <c r="TEL50" s="46"/>
      <c r="TEM50" s="46"/>
      <c r="TEN50" s="46"/>
      <c r="TEO50" s="46"/>
      <c r="TEP50" s="46"/>
      <c r="TEQ50" s="46"/>
      <c r="TER50" s="46"/>
      <c r="TES50" s="46"/>
      <c r="TET50" s="46"/>
      <c r="TEU50" s="46"/>
      <c r="TEV50" s="46"/>
      <c r="TEW50" s="46"/>
      <c r="TEX50" s="46"/>
      <c r="TEY50" s="46"/>
      <c r="TEZ50" s="46"/>
      <c r="TFA50" s="46"/>
      <c r="TFB50" s="46"/>
      <c r="TFC50" s="46"/>
      <c r="TFD50" s="46"/>
      <c r="TFE50" s="46"/>
      <c r="TFF50" s="46"/>
      <c r="TFG50" s="46"/>
      <c r="TFH50" s="46"/>
      <c r="TFI50" s="46"/>
      <c r="TFJ50" s="46"/>
      <c r="TFK50" s="46"/>
      <c r="TFL50" s="46"/>
      <c r="TFM50" s="46"/>
      <c r="TFN50" s="46"/>
      <c r="TFO50" s="46"/>
      <c r="TFP50" s="46"/>
      <c r="TFQ50" s="46"/>
      <c r="TFR50" s="46"/>
      <c r="TFS50" s="46"/>
      <c r="TFT50" s="46"/>
      <c r="TFU50" s="46"/>
      <c r="TFV50" s="46"/>
      <c r="TFW50" s="46"/>
      <c r="TFX50" s="46"/>
      <c r="TFY50" s="46"/>
      <c r="TFZ50" s="46"/>
      <c r="TGA50" s="46"/>
      <c r="TGB50" s="46"/>
      <c r="TGC50" s="46"/>
      <c r="TGD50" s="46"/>
      <c r="TGE50" s="46"/>
      <c r="TGF50" s="46"/>
      <c r="TGG50" s="46"/>
      <c r="TGH50" s="46"/>
      <c r="TGI50" s="46"/>
      <c r="TGJ50" s="46"/>
      <c r="TGK50" s="46"/>
      <c r="TGL50" s="46"/>
      <c r="TGM50" s="46"/>
      <c r="TGN50" s="46"/>
      <c r="TGO50" s="46"/>
      <c r="TGP50" s="46"/>
      <c r="TGQ50" s="46"/>
      <c r="TGR50" s="46"/>
      <c r="TGS50" s="46"/>
      <c r="TGT50" s="46"/>
      <c r="TGU50" s="46"/>
      <c r="TGV50" s="46"/>
      <c r="TGW50" s="46"/>
      <c r="TGX50" s="46"/>
      <c r="TGY50" s="46"/>
      <c r="TGZ50" s="46"/>
      <c r="THA50" s="46"/>
      <c r="THB50" s="46"/>
      <c r="THC50" s="46"/>
      <c r="THD50" s="46"/>
      <c r="THE50" s="46"/>
      <c r="THF50" s="46"/>
      <c r="THG50" s="46"/>
      <c r="THH50" s="46"/>
      <c r="THI50" s="46"/>
      <c r="THJ50" s="46"/>
      <c r="THK50" s="46"/>
      <c r="THL50" s="46"/>
      <c r="THM50" s="46"/>
      <c r="THN50" s="46"/>
      <c r="THO50" s="46"/>
      <c r="THP50" s="46"/>
      <c r="THQ50" s="46"/>
      <c r="THR50" s="46"/>
      <c r="THS50" s="46"/>
      <c r="THT50" s="46"/>
      <c r="THU50" s="46"/>
      <c r="THV50" s="46"/>
      <c r="THW50" s="46"/>
      <c r="THX50" s="46"/>
      <c r="THY50" s="46"/>
      <c r="THZ50" s="46"/>
      <c r="TIA50" s="46"/>
      <c r="TIB50" s="46"/>
      <c r="TIC50" s="46"/>
      <c r="TID50" s="46"/>
      <c r="TIE50" s="46"/>
      <c r="TIF50" s="46"/>
      <c r="TIG50" s="46"/>
      <c r="TIH50" s="46"/>
      <c r="TII50" s="46"/>
      <c r="TIJ50" s="46"/>
      <c r="TIK50" s="46"/>
      <c r="TIL50" s="46"/>
      <c r="TIM50" s="46"/>
      <c r="TIN50" s="46"/>
      <c r="TIO50" s="46"/>
      <c r="TIP50" s="46"/>
      <c r="TIQ50" s="46"/>
      <c r="TIR50" s="46"/>
      <c r="TIS50" s="46"/>
      <c r="TIT50" s="46"/>
      <c r="TIU50" s="46"/>
      <c r="TIV50" s="46"/>
      <c r="TIW50" s="46"/>
      <c r="TIX50" s="46"/>
      <c r="TIY50" s="46"/>
      <c r="TIZ50" s="46"/>
      <c r="TJA50" s="46"/>
      <c r="TJB50" s="46"/>
      <c r="TJC50" s="46"/>
      <c r="TJD50" s="46"/>
      <c r="TJE50" s="46"/>
      <c r="TJF50" s="46"/>
      <c r="TJG50" s="46"/>
      <c r="TJH50" s="46"/>
      <c r="TJI50" s="46"/>
      <c r="TJJ50" s="46"/>
      <c r="TJK50" s="46"/>
      <c r="TJL50" s="46"/>
      <c r="TJM50" s="46"/>
      <c r="TJN50" s="46"/>
      <c r="TJO50" s="46"/>
      <c r="TJP50" s="46"/>
      <c r="TJQ50" s="46"/>
      <c r="TJR50" s="46"/>
      <c r="TJS50" s="46"/>
      <c r="TJT50" s="46"/>
      <c r="TJU50" s="46"/>
      <c r="TJV50" s="46"/>
      <c r="TJW50" s="46"/>
      <c r="TJX50" s="46"/>
      <c r="TJY50" s="46"/>
      <c r="TJZ50" s="46"/>
      <c r="TKA50" s="46"/>
      <c r="TKB50" s="46"/>
      <c r="TKC50" s="46"/>
      <c r="TKD50" s="46"/>
      <c r="TKE50" s="46"/>
      <c r="TKF50" s="46"/>
      <c r="TKG50" s="46"/>
      <c r="TKH50" s="46"/>
      <c r="TKI50" s="46"/>
      <c r="TKJ50" s="46"/>
      <c r="TKK50" s="46"/>
      <c r="TKL50" s="46"/>
      <c r="TKM50" s="46"/>
      <c r="TKN50" s="46"/>
      <c r="TKO50" s="46"/>
      <c r="TKP50" s="46"/>
      <c r="TKQ50" s="46"/>
      <c r="TKR50" s="46"/>
      <c r="TKS50" s="46"/>
      <c r="TKT50" s="46"/>
      <c r="TKU50" s="46"/>
      <c r="TKV50" s="46"/>
      <c r="TKW50" s="46"/>
      <c r="TKX50" s="46"/>
      <c r="TKY50" s="46"/>
      <c r="TKZ50" s="46"/>
      <c r="TLA50" s="46"/>
      <c r="TLB50" s="46"/>
      <c r="TLC50" s="46"/>
      <c r="TLD50" s="46"/>
      <c r="TLE50" s="46"/>
      <c r="TLF50" s="46"/>
      <c r="TLG50" s="46"/>
      <c r="TLH50" s="46"/>
      <c r="TLI50" s="46"/>
      <c r="TLJ50" s="46"/>
      <c r="TLK50" s="46"/>
      <c r="TLL50" s="46"/>
      <c r="TLM50" s="46"/>
      <c r="TLN50" s="46"/>
      <c r="TLO50" s="46"/>
      <c r="TLP50" s="46"/>
      <c r="TLQ50" s="46"/>
      <c r="TLR50" s="46"/>
      <c r="TLS50" s="46"/>
      <c r="TLT50" s="46"/>
      <c r="TLU50" s="46"/>
      <c r="TLV50" s="46"/>
      <c r="TLW50" s="46"/>
      <c r="TLX50" s="46"/>
      <c r="TLY50" s="46"/>
      <c r="TLZ50" s="46"/>
      <c r="TMA50" s="46"/>
      <c r="TMB50" s="46"/>
      <c r="TMC50" s="46"/>
      <c r="TMD50" s="46"/>
      <c r="TME50" s="46"/>
      <c r="TMF50" s="46"/>
      <c r="TMG50" s="46"/>
      <c r="TMH50" s="46"/>
      <c r="TMI50" s="46"/>
      <c r="TMJ50" s="46"/>
      <c r="TMK50" s="46"/>
      <c r="TML50" s="46"/>
      <c r="TMM50" s="46"/>
      <c r="TMN50" s="46"/>
      <c r="TMO50" s="46"/>
      <c r="TMP50" s="46"/>
      <c r="TMQ50" s="46"/>
      <c r="TMR50" s="46"/>
      <c r="TMS50" s="46"/>
      <c r="TMT50" s="46"/>
      <c r="TMU50" s="46"/>
      <c r="TMV50" s="46"/>
      <c r="TMW50" s="46"/>
      <c r="TMX50" s="46"/>
      <c r="TMY50" s="46"/>
      <c r="TMZ50" s="46"/>
      <c r="TNA50" s="46"/>
      <c r="TNB50" s="46"/>
      <c r="TNC50" s="46"/>
      <c r="TND50" s="46"/>
      <c r="TNE50" s="46"/>
      <c r="TNF50" s="46"/>
      <c r="TNG50" s="46"/>
      <c r="TNH50" s="46"/>
      <c r="TNI50" s="46"/>
      <c r="TNJ50" s="46"/>
      <c r="TNK50" s="46"/>
      <c r="TNL50" s="46"/>
      <c r="TNM50" s="46"/>
      <c r="TNN50" s="46"/>
      <c r="TNO50" s="46"/>
      <c r="TNP50" s="46"/>
      <c r="TNQ50" s="46"/>
      <c r="TNR50" s="46"/>
      <c r="TNS50" s="46"/>
      <c r="TNT50" s="46"/>
      <c r="TNU50" s="46"/>
      <c r="TNV50" s="46"/>
      <c r="TNW50" s="46"/>
      <c r="TNX50" s="46"/>
      <c r="TNY50" s="46"/>
      <c r="TNZ50" s="46"/>
      <c r="TOA50" s="46"/>
      <c r="TOB50" s="46"/>
      <c r="TOC50" s="46"/>
      <c r="TOD50" s="46"/>
      <c r="TOE50" s="46"/>
      <c r="TOF50" s="46"/>
      <c r="TOG50" s="46"/>
      <c r="TOH50" s="46"/>
      <c r="TOI50" s="46"/>
      <c r="TOJ50" s="46"/>
      <c r="TOK50" s="46"/>
      <c r="TOL50" s="46"/>
      <c r="TOM50" s="46"/>
      <c r="TON50" s="46"/>
      <c r="TOO50" s="46"/>
      <c r="TOP50" s="46"/>
      <c r="TOQ50" s="46"/>
      <c r="TOR50" s="46"/>
      <c r="TOS50" s="46"/>
      <c r="TOT50" s="46"/>
      <c r="TOU50" s="46"/>
      <c r="TOV50" s="46"/>
      <c r="TOW50" s="46"/>
      <c r="TOX50" s="46"/>
      <c r="TOY50" s="46"/>
      <c r="TOZ50" s="46"/>
      <c r="TPA50" s="46"/>
      <c r="TPB50" s="46"/>
      <c r="TPC50" s="46"/>
      <c r="TPD50" s="46"/>
      <c r="TPE50" s="46"/>
      <c r="TPF50" s="46"/>
      <c r="TPG50" s="46"/>
      <c r="TPH50" s="46"/>
      <c r="TPI50" s="46"/>
      <c r="TPJ50" s="46"/>
      <c r="TPK50" s="46"/>
      <c r="TPL50" s="46"/>
      <c r="TPM50" s="46"/>
      <c r="TPN50" s="46"/>
      <c r="TPO50" s="46"/>
      <c r="TPP50" s="46"/>
      <c r="TPQ50" s="46"/>
      <c r="TPR50" s="46"/>
      <c r="TPS50" s="46"/>
      <c r="TPT50" s="46"/>
      <c r="TPU50" s="46"/>
      <c r="TPV50" s="46"/>
      <c r="TPW50" s="46"/>
      <c r="TPX50" s="46"/>
      <c r="TPY50" s="46"/>
      <c r="TPZ50" s="46"/>
      <c r="TQA50" s="46"/>
      <c r="TQB50" s="46"/>
      <c r="TQC50" s="46"/>
      <c r="TQD50" s="46"/>
      <c r="TQE50" s="46"/>
      <c r="TQF50" s="46"/>
      <c r="TQG50" s="46"/>
      <c r="TQH50" s="46"/>
      <c r="TQI50" s="46"/>
      <c r="TQJ50" s="46"/>
      <c r="TQK50" s="46"/>
      <c r="TQL50" s="46"/>
      <c r="TQM50" s="46"/>
      <c r="TQN50" s="46"/>
      <c r="TQO50" s="46"/>
      <c r="TQP50" s="46"/>
      <c r="TQQ50" s="46"/>
      <c r="TQR50" s="46"/>
      <c r="TQS50" s="46"/>
      <c r="TQT50" s="46"/>
      <c r="TQU50" s="46"/>
      <c r="TQV50" s="46"/>
      <c r="TQW50" s="46"/>
      <c r="TQX50" s="46"/>
      <c r="TQY50" s="46"/>
      <c r="TQZ50" s="46"/>
      <c r="TRA50" s="46"/>
      <c r="TRB50" s="46"/>
      <c r="TRC50" s="46"/>
      <c r="TRD50" s="46"/>
      <c r="TRE50" s="46"/>
      <c r="TRF50" s="46"/>
      <c r="TRG50" s="46"/>
      <c r="TRH50" s="46"/>
      <c r="TRI50" s="46"/>
      <c r="TRJ50" s="46"/>
      <c r="TRK50" s="46"/>
      <c r="TRL50" s="46"/>
      <c r="TRM50" s="46"/>
      <c r="TRN50" s="46"/>
      <c r="TRO50" s="46"/>
      <c r="TRP50" s="46"/>
      <c r="TRQ50" s="46"/>
      <c r="TRR50" s="46"/>
      <c r="TRS50" s="46"/>
      <c r="TRT50" s="46"/>
      <c r="TRU50" s="46"/>
      <c r="TRV50" s="46"/>
      <c r="TRW50" s="46"/>
      <c r="TRX50" s="46"/>
      <c r="TRY50" s="46"/>
      <c r="TRZ50" s="46"/>
      <c r="TSA50" s="46"/>
      <c r="TSB50" s="46"/>
      <c r="TSC50" s="46"/>
      <c r="TSD50" s="46"/>
      <c r="TSE50" s="46"/>
      <c r="TSF50" s="46"/>
      <c r="TSG50" s="46"/>
      <c r="TSH50" s="46"/>
      <c r="TSI50" s="46"/>
      <c r="TSJ50" s="46"/>
      <c r="TSK50" s="46"/>
      <c r="TSL50" s="46"/>
      <c r="TSM50" s="46"/>
      <c r="TSN50" s="46"/>
      <c r="TSO50" s="46"/>
      <c r="TSP50" s="46"/>
      <c r="TSQ50" s="46"/>
      <c r="TSR50" s="46"/>
      <c r="TSS50" s="46"/>
      <c r="TST50" s="46"/>
      <c r="TSU50" s="46"/>
      <c r="TSV50" s="46"/>
      <c r="TSW50" s="46"/>
      <c r="TSX50" s="46"/>
      <c r="TSY50" s="46"/>
      <c r="TSZ50" s="46"/>
      <c r="TTA50" s="46"/>
      <c r="TTB50" s="46"/>
      <c r="TTC50" s="46"/>
      <c r="TTD50" s="46"/>
      <c r="TTE50" s="46"/>
      <c r="TTF50" s="46"/>
      <c r="TTG50" s="46"/>
      <c r="TTH50" s="46"/>
      <c r="TTI50" s="46"/>
      <c r="TTJ50" s="46"/>
      <c r="TTK50" s="46"/>
      <c r="TTL50" s="46"/>
      <c r="TTM50" s="46"/>
      <c r="TTN50" s="46"/>
      <c r="TTO50" s="46"/>
      <c r="TTP50" s="46"/>
      <c r="TTQ50" s="46"/>
      <c r="TTR50" s="46"/>
      <c r="TTS50" s="46"/>
      <c r="TTT50" s="46"/>
      <c r="TTU50" s="46"/>
      <c r="TTV50" s="46"/>
      <c r="TTW50" s="46"/>
      <c r="TTX50" s="46"/>
      <c r="TTY50" s="46"/>
      <c r="TTZ50" s="46"/>
      <c r="TUA50" s="46"/>
      <c r="TUB50" s="46"/>
      <c r="TUC50" s="46"/>
      <c r="TUD50" s="46"/>
      <c r="TUE50" s="46"/>
      <c r="TUF50" s="46"/>
      <c r="TUG50" s="46"/>
      <c r="TUH50" s="46"/>
      <c r="TUI50" s="46"/>
      <c r="TUJ50" s="46"/>
      <c r="TUK50" s="46"/>
      <c r="TUL50" s="46"/>
      <c r="TUM50" s="46"/>
      <c r="TUN50" s="46"/>
      <c r="TUO50" s="46"/>
      <c r="TUP50" s="46"/>
      <c r="TUQ50" s="46"/>
      <c r="TUR50" s="46"/>
      <c r="TUS50" s="46"/>
      <c r="TUT50" s="46"/>
      <c r="TUU50" s="46"/>
      <c r="TUV50" s="46"/>
      <c r="TUW50" s="46"/>
      <c r="TUX50" s="46"/>
      <c r="TUY50" s="46"/>
      <c r="TUZ50" s="46"/>
      <c r="TVA50" s="46"/>
      <c r="TVB50" s="46"/>
      <c r="TVC50" s="46"/>
      <c r="TVD50" s="46"/>
      <c r="TVE50" s="46"/>
      <c r="TVF50" s="46"/>
      <c r="TVG50" s="46"/>
      <c r="TVH50" s="46"/>
      <c r="TVI50" s="46"/>
      <c r="TVJ50" s="46"/>
      <c r="TVK50" s="46"/>
      <c r="TVL50" s="46"/>
      <c r="TVM50" s="46"/>
      <c r="TVN50" s="46"/>
      <c r="TVO50" s="46"/>
      <c r="TVP50" s="46"/>
      <c r="TVQ50" s="46"/>
      <c r="TVR50" s="46"/>
      <c r="TVS50" s="46"/>
      <c r="TVT50" s="46"/>
      <c r="TVU50" s="46"/>
      <c r="TVV50" s="46"/>
      <c r="TVW50" s="46"/>
      <c r="TVX50" s="46"/>
      <c r="TVY50" s="46"/>
      <c r="TVZ50" s="46"/>
      <c r="TWA50" s="46"/>
      <c r="TWB50" s="46"/>
      <c r="TWC50" s="46"/>
      <c r="TWD50" s="46"/>
      <c r="TWE50" s="46"/>
      <c r="TWF50" s="46"/>
      <c r="TWG50" s="46"/>
      <c r="TWH50" s="46"/>
      <c r="TWI50" s="46"/>
      <c r="TWJ50" s="46"/>
      <c r="TWK50" s="46"/>
      <c r="TWL50" s="46"/>
      <c r="TWM50" s="46"/>
      <c r="TWN50" s="46"/>
      <c r="TWO50" s="46"/>
      <c r="TWP50" s="46"/>
      <c r="TWQ50" s="46"/>
      <c r="TWR50" s="46"/>
      <c r="TWS50" s="46"/>
      <c r="TWT50" s="46"/>
      <c r="TWU50" s="46"/>
      <c r="TWV50" s="46"/>
      <c r="TWW50" s="46"/>
      <c r="TWX50" s="46"/>
      <c r="TWY50" s="46"/>
      <c r="TWZ50" s="46"/>
      <c r="TXA50" s="46"/>
      <c r="TXB50" s="46"/>
      <c r="TXC50" s="46"/>
      <c r="TXD50" s="46"/>
      <c r="TXE50" s="46"/>
      <c r="TXF50" s="46"/>
      <c r="TXG50" s="46"/>
      <c r="TXH50" s="46"/>
      <c r="TXI50" s="46"/>
      <c r="TXJ50" s="46"/>
      <c r="TXK50" s="46"/>
      <c r="TXL50" s="46"/>
      <c r="TXM50" s="46"/>
      <c r="TXN50" s="46"/>
      <c r="TXO50" s="46"/>
      <c r="TXP50" s="46"/>
      <c r="TXQ50" s="46"/>
      <c r="TXR50" s="46"/>
      <c r="TXS50" s="46"/>
      <c r="TXT50" s="46"/>
      <c r="TXU50" s="46"/>
      <c r="TXV50" s="46"/>
      <c r="TXW50" s="46"/>
      <c r="TXX50" s="46"/>
      <c r="TXY50" s="46"/>
      <c r="TXZ50" s="46"/>
      <c r="TYA50" s="46"/>
      <c r="TYB50" s="46"/>
      <c r="TYC50" s="46"/>
      <c r="TYD50" s="46"/>
      <c r="TYE50" s="46"/>
      <c r="TYF50" s="46"/>
      <c r="TYG50" s="46"/>
      <c r="TYH50" s="46"/>
      <c r="TYI50" s="46"/>
      <c r="TYJ50" s="46"/>
      <c r="TYK50" s="46"/>
      <c r="TYL50" s="46"/>
      <c r="TYM50" s="46"/>
      <c r="TYN50" s="46"/>
      <c r="TYO50" s="46"/>
      <c r="TYP50" s="46"/>
      <c r="TYQ50" s="46"/>
      <c r="TYR50" s="46"/>
      <c r="TYS50" s="46"/>
      <c r="TYT50" s="46"/>
      <c r="TYU50" s="46"/>
      <c r="TYV50" s="46"/>
      <c r="TYW50" s="46"/>
      <c r="TYX50" s="46"/>
      <c r="TYY50" s="46"/>
      <c r="TYZ50" s="46"/>
      <c r="TZA50" s="46"/>
      <c r="TZB50" s="46"/>
      <c r="TZC50" s="46"/>
      <c r="TZD50" s="46"/>
      <c r="TZE50" s="46"/>
      <c r="TZF50" s="46"/>
      <c r="TZG50" s="46"/>
      <c r="TZH50" s="46"/>
      <c r="TZI50" s="46"/>
      <c r="TZJ50" s="46"/>
      <c r="TZK50" s="46"/>
      <c r="TZL50" s="46"/>
      <c r="TZM50" s="46"/>
      <c r="TZN50" s="46"/>
      <c r="TZO50" s="46"/>
      <c r="TZP50" s="46"/>
      <c r="TZQ50" s="46"/>
      <c r="TZR50" s="46"/>
      <c r="TZS50" s="46"/>
      <c r="TZT50" s="46"/>
      <c r="TZU50" s="46"/>
      <c r="TZV50" s="46"/>
      <c r="TZW50" s="46"/>
      <c r="TZX50" s="46"/>
      <c r="TZY50" s="46"/>
      <c r="TZZ50" s="46"/>
      <c r="UAA50" s="46"/>
      <c r="UAB50" s="46"/>
      <c r="UAC50" s="46"/>
      <c r="UAD50" s="46"/>
      <c r="UAE50" s="46"/>
      <c r="UAF50" s="46"/>
      <c r="UAG50" s="46"/>
      <c r="UAH50" s="46"/>
      <c r="UAI50" s="46"/>
      <c r="UAJ50" s="46"/>
      <c r="UAK50" s="46"/>
      <c r="UAL50" s="46"/>
      <c r="UAM50" s="46"/>
      <c r="UAN50" s="46"/>
      <c r="UAO50" s="46"/>
      <c r="UAP50" s="46"/>
      <c r="UAQ50" s="46"/>
      <c r="UAR50" s="46"/>
      <c r="UAS50" s="46"/>
      <c r="UAT50" s="46"/>
      <c r="UAU50" s="46"/>
      <c r="UAV50" s="46"/>
      <c r="UAW50" s="46"/>
      <c r="UAX50" s="46"/>
      <c r="UAY50" s="46"/>
      <c r="UAZ50" s="46"/>
      <c r="UBA50" s="46"/>
      <c r="UBB50" s="46"/>
      <c r="UBC50" s="46"/>
      <c r="UBD50" s="46"/>
      <c r="UBE50" s="46"/>
      <c r="UBF50" s="46"/>
      <c r="UBG50" s="46"/>
      <c r="UBH50" s="46"/>
      <c r="UBI50" s="46"/>
      <c r="UBJ50" s="46"/>
      <c r="UBK50" s="46"/>
      <c r="UBL50" s="46"/>
      <c r="UBM50" s="46"/>
      <c r="UBN50" s="46"/>
      <c r="UBO50" s="46"/>
      <c r="UBP50" s="46"/>
      <c r="UBQ50" s="46"/>
      <c r="UBR50" s="46"/>
      <c r="UBS50" s="46"/>
      <c r="UBT50" s="46"/>
      <c r="UBU50" s="46"/>
      <c r="UBV50" s="46"/>
      <c r="UBW50" s="46"/>
      <c r="UBX50" s="46"/>
      <c r="UBY50" s="46"/>
      <c r="UBZ50" s="46"/>
      <c r="UCA50" s="46"/>
      <c r="UCB50" s="46"/>
      <c r="UCC50" s="46"/>
      <c r="UCD50" s="46"/>
      <c r="UCE50" s="46"/>
      <c r="UCF50" s="46"/>
      <c r="UCG50" s="46"/>
      <c r="UCH50" s="46"/>
      <c r="UCI50" s="46"/>
      <c r="UCJ50" s="46"/>
      <c r="UCK50" s="46"/>
      <c r="UCL50" s="46"/>
      <c r="UCM50" s="46"/>
      <c r="UCN50" s="46"/>
      <c r="UCO50" s="46"/>
      <c r="UCP50" s="46"/>
      <c r="UCQ50" s="46"/>
      <c r="UCR50" s="46"/>
      <c r="UCS50" s="46"/>
      <c r="UCT50" s="46"/>
      <c r="UCU50" s="46"/>
      <c r="UCV50" s="46"/>
      <c r="UCW50" s="46"/>
      <c r="UCX50" s="46"/>
      <c r="UCY50" s="46"/>
      <c r="UCZ50" s="46"/>
      <c r="UDA50" s="46"/>
      <c r="UDB50" s="46"/>
      <c r="UDC50" s="46"/>
      <c r="UDD50" s="46"/>
      <c r="UDE50" s="46"/>
      <c r="UDF50" s="46"/>
      <c r="UDG50" s="46"/>
      <c r="UDH50" s="46"/>
      <c r="UDI50" s="46"/>
      <c r="UDJ50" s="46"/>
      <c r="UDK50" s="46"/>
      <c r="UDL50" s="46"/>
      <c r="UDM50" s="46"/>
      <c r="UDN50" s="46"/>
      <c r="UDO50" s="46"/>
      <c r="UDP50" s="46"/>
      <c r="UDQ50" s="46"/>
      <c r="UDR50" s="46"/>
      <c r="UDS50" s="46"/>
      <c r="UDT50" s="46"/>
      <c r="UDU50" s="46"/>
      <c r="UDV50" s="46"/>
      <c r="UDW50" s="46"/>
      <c r="UDX50" s="46"/>
      <c r="UDY50" s="46"/>
      <c r="UDZ50" s="46"/>
      <c r="UEA50" s="46"/>
      <c r="UEB50" s="46"/>
      <c r="UEC50" s="46"/>
      <c r="UED50" s="46"/>
      <c r="UEE50" s="46"/>
      <c r="UEF50" s="46"/>
      <c r="UEG50" s="46"/>
      <c r="UEH50" s="46"/>
      <c r="UEI50" s="46"/>
      <c r="UEJ50" s="46"/>
      <c r="UEK50" s="46"/>
      <c r="UEL50" s="46"/>
      <c r="UEM50" s="46"/>
      <c r="UEN50" s="46"/>
      <c r="UEO50" s="46"/>
      <c r="UEP50" s="46"/>
      <c r="UEQ50" s="46"/>
      <c r="UER50" s="46"/>
      <c r="UES50" s="46"/>
      <c r="UET50" s="46"/>
      <c r="UEU50" s="46"/>
      <c r="UEV50" s="46"/>
      <c r="UEW50" s="46"/>
      <c r="UEX50" s="46"/>
      <c r="UEY50" s="46"/>
      <c r="UEZ50" s="46"/>
      <c r="UFA50" s="46"/>
      <c r="UFB50" s="46"/>
      <c r="UFC50" s="46"/>
      <c r="UFD50" s="46"/>
      <c r="UFE50" s="46"/>
      <c r="UFF50" s="46"/>
      <c r="UFG50" s="46"/>
      <c r="UFH50" s="46"/>
      <c r="UFI50" s="46"/>
      <c r="UFJ50" s="46"/>
      <c r="UFK50" s="46"/>
      <c r="UFL50" s="46"/>
      <c r="UFM50" s="46"/>
      <c r="UFN50" s="46"/>
      <c r="UFO50" s="46"/>
      <c r="UFP50" s="46"/>
      <c r="UFQ50" s="46"/>
      <c r="UFR50" s="46"/>
      <c r="UFS50" s="46"/>
      <c r="UFT50" s="46"/>
      <c r="UFU50" s="46"/>
      <c r="UFV50" s="46"/>
      <c r="UFW50" s="46"/>
      <c r="UFX50" s="46"/>
      <c r="UFY50" s="46"/>
      <c r="UFZ50" s="46"/>
      <c r="UGA50" s="46"/>
      <c r="UGB50" s="46"/>
      <c r="UGC50" s="46"/>
      <c r="UGD50" s="46"/>
      <c r="UGE50" s="46"/>
      <c r="UGF50" s="46"/>
      <c r="UGG50" s="46"/>
      <c r="UGH50" s="46"/>
      <c r="UGI50" s="46"/>
      <c r="UGJ50" s="46"/>
      <c r="UGK50" s="46"/>
      <c r="UGL50" s="46"/>
      <c r="UGM50" s="46"/>
      <c r="UGN50" s="46"/>
      <c r="UGO50" s="46"/>
      <c r="UGP50" s="46"/>
      <c r="UGQ50" s="46"/>
      <c r="UGR50" s="46"/>
      <c r="UGS50" s="46"/>
      <c r="UGT50" s="46"/>
      <c r="UGU50" s="46"/>
      <c r="UGV50" s="46"/>
      <c r="UGW50" s="46"/>
      <c r="UGX50" s="46"/>
      <c r="UGY50" s="46"/>
      <c r="UGZ50" s="46"/>
      <c r="UHA50" s="46"/>
      <c r="UHB50" s="46"/>
      <c r="UHC50" s="46"/>
      <c r="UHD50" s="46"/>
      <c r="UHE50" s="46"/>
      <c r="UHF50" s="46"/>
      <c r="UHG50" s="46"/>
      <c r="UHH50" s="46"/>
      <c r="UHI50" s="46"/>
      <c r="UHJ50" s="46"/>
      <c r="UHK50" s="46"/>
      <c r="UHL50" s="46"/>
      <c r="UHM50" s="46"/>
      <c r="UHN50" s="46"/>
      <c r="UHO50" s="46"/>
      <c r="UHP50" s="46"/>
      <c r="UHQ50" s="46"/>
      <c r="UHR50" s="46"/>
      <c r="UHS50" s="46"/>
      <c r="UHT50" s="46"/>
      <c r="UHU50" s="46"/>
      <c r="UHV50" s="46"/>
      <c r="UHW50" s="46"/>
      <c r="UHX50" s="46"/>
      <c r="UHY50" s="46"/>
      <c r="UHZ50" s="46"/>
      <c r="UIA50" s="46"/>
      <c r="UIB50" s="46"/>
      <c r="UIC50" s="46"/>
      <c r="UID50" s="46"/>
      <c r="UIE50" s="46"/>
      <c r="UIF50" s="46"/>
      <c r="UIG50" s="46"/>
      <c r="UIH50" s="46"/>
      <c r="UII50" s="46"/>
      <c r="UIJ50" s="46"/>
      <c r="UIK50" s="46"/>
      <c r="UIL50" s="46"/>
      <c r="UIM50" s="46"/>
      <c r="UIN50" s="46"/>
      <c r="UIO50" s="46"/>
      <c r="UIP50" s="46"/>
      <c r="UIQ50" s="46"/>
      <c r="UIR50" s="46"/>
      <c r="UIS50" s="46"/>
      <c r="UIT50" s="46"/>
      <c r="UIU50" s="46"/>
      <c r="UIV50" s="46"/>
      <c r="UIW50" s="46"/>
      <c r="UIX50" s="46"/>
      <c r="UIY50" s="46"/>
      <c r="UIZ50" s="46"/>
      <c r="UJA50" s="46"/>
      <c r="UJB50" s="46"/>
      <c r="UJC50" s="46"/>
      <c r="UJD50" s="46"/>
      <c r="UJE50" s="46"/>
      <c r="UJF50" s="46"/>
      <c r="UJG50" s="46"/>
      <c r="UJH50" s="46"/>
      <c r="UJI50" s="46"/>
      <c r="UJJ50" s="46"/>
      <c r="UJK50" s="46"/>
      <c r="UJL50" s="46"/>
      <c r="UJM50" s="46"/>
      <c r="UJN50" s="46"/>
      <c r="UJO50" s="46"/>
      <c r="UJP50" s="46"/>
      <c r="UJQ50" s="46"/>
      <c r="UJR50" s="46"/>
      <c r="UJS50" s="46"/>
      <c r="UJT50" s="46"/>
      <c r="UJU50" s="46"/>
      <c r="UJV50" s="46"/>
      <c r="UJW50" s="46"/>
      <c r="UJX50" s="46"/>
      <c r="UJY50" s="46"/>
      <c r="UJZ50" s="46"/>
      <c r="UKA50" s="46"/>
      <c r="UKB50" s="46"/>
      <c r="UKC50" s="46"/>
      <c r="UKD50" s="46"/>
      <c r="UKE50" s="46"/>
      <c r="UKF50" s="46"/>
      <c r="UKG50" s="46"/>
      <c r="UKH50" s="46"/>
      <c r="UKI50" s="46"/>
      <c r="UKJ50" s="46"/>
      <c r="UKK50" s="46"/>
      <c r="UKL50" s="46"/>
      <c r="UKM50" s="46"/>
      <c r="UKN50" s="46"/>
      <c r="UKO50" s="46"/>
      <c r="UKP50" s="46"/>
      <c r="UKQ50" s="46"/>
      <c r="UKR50" s="46"/>
      <c r="UKS50" s="46"/>
      <c r="UKT50" s="46"/>
      <c r="UKU50" s="46"/>
      <c r="UKV50" s="46"/>
      <c r="UKW50" s="46"/>
      <c r="UKX50" s="46"/>
      <c r="UKY50" s="46"/>
      <c r="UKZ50" s="46"/>
      <c r="ULA50" s="46"/>
      <c r="ULB50" s="46"/>
      <c r="ULC50" s="46"/>
      <c r="ULD50" s="46"/>
      <c r="ULE50" s="46"/>
      <c r="ULF50" s="46"/>
      <c r="ULG50" s="46"/>
      <c r="ULH50" s="46"/>
      <c r="ULI50" s="46"/>
      <c r="ULJ50" s="46"/>
      <c r="ULK50" s="46"/>
      <c r="ULL50" s="46"/>
      <c r="ULM50" s="46"/>
      <c r="ULN50" s="46"/>
      <c r="ULO50" s="46"/>
      <c r="ULP50" s="46"/>
      <c r="ULQ50" s="46"/>
      <c r="ULR50" s="46"/>
      <c r="ULS50" s="46"/>
      <c r="ULT50" s="46"/>
      <c r="ULU50" s="46"/>
      <c r="ULV50" s="46"/>
      <c r="ULW50" s="46"/>
      <c r="ULX50" s="46"/>
      <c r="ULY50" s="46"/>
      <c r="ULZ50" s="46"/>
      <c r="UMA50" s="46"/>
      <c r="UMB50" s="46"/>
      <c r="UMC50" s="46"/>
      <c r="UMD50" s="46"/>
      <c r="UME50" s="46"/>
      <c r="UMF50" s="46"/>
      <c r="UMG50" s="46"/>
      <c r="UMH50" s="46"/>
      <c r="UMI50" s="46"/>
      <c r="UMJ50" s="46"/>
      <c r="UMK50" s="46"/>
      <c r="UML50" s="46"/>
      <c r="UMM50" s="46"/>
      <c r="UMN50" s="46"/>
      <c r="UMO50" s="46"/>
      <c r="UMP50" s="46"/>
      <c r="UMQ50" s="46"/>
      <c r="UMR50" s="46"/>
      <c r="UMS50" s="46"/>
      <c r="UMT50" s="46"/>
      <c r="UMU50" s="46"/>
      <c r="UMV50" s="46"/>
      <c r="UMW50" s="46"/>
      <c r="UMX50" s="46"/>
      <c r="UMY50" s="46"/>
      <c r="UMZ50" s="46"/>
      <c r="UNA50" s="46"/>
      <c r="UNB50" s="46"/>
      <c r="UNC50" s="46"/>
      <c r="UND50" s="46"/>
      <c r="UNE50" s="46"/>
      <c r="UNF50" s="46"/>
      <c r="UNG50" s="46"/>
      <c r="UNH50" s="46"/>
      <c r="UNI50" s="46"/>
      <c r="UNJ50" s="46"/>
      <c r="UNK50" s="46"/>
      <c r="UNL50" s="46"/>
      <c r="UNM50" s="46"/>
      <c r="UNN50" s="46"/>
      <c r="UNO50" s="46"/>
      <c r="UNP50" s="46"/>
      <c r="UNQ50" s="46"/>
      <c r="UNR50" s="46"/>
      <c r="UNS50" s="46"/>
      <c r="UNT50" s="46"/>
      <c r="UNU50" s="46"/>
      <c r="UNV50" s="46"/>
      <c r="UNW50" s="46"/>
      <c r="UNX50" s="46"/>
      <c r="UNY50" s="46"/>
      <c r="UNZ50" s="46"/>
      <c r="UOA50" s="46"/>
      <c r="UOB50" s="46"/>
      <c r="UOC50" s="46"/>
      <c r="UOD50" s="46"/>
      <c r="UOE50" s="46"/>
      <c r="UOF50" s="46"/>
      <c r="UOG50" s="46"/>
      <c r="UOH50" s="46"/>
      <c r="UOI50" s="46"/>
      <c r="UOJ50" s="46"/>
      <c r="UOK50" s="46"/>
      <c r="UOL50" s="46"/>
      <c r="UOM50" s="46"/>
      <c r="UON50" s="46"/>
      <c r="UOO50" s="46"/>
      <c r="UOP50" s="46"/>
      <c r="UOQ50" s="46"/>
      <c r="UOR50" s="46"/>
      <c r="UOS50" s="46"/>
      <c r="UOT50" s="46"/>
      <c r="UOU50" s="46"/>
      <c r="UOV50" s="46"/>
      <c r="UOW50" s="46"/>
      <c r="UOX50" s="46"/>
      <c r="UOY50" s="46"/>
      <c r="UOZ50" s="46"/>
      <c r="UPA50" s="46"/>
      <c r="UPB50" s="46"/>
      <c r="UPC50" s="46"/>
      <c r="UPD50" s="46"/>
      <c r="UPE50" s="46"/>
      <c r="UPF50" s="46"/>
      <c r="UPG50" s="46"/>
      <c r="UPH50" s="46"/>
      <c r="UPI50" s="46"/>
      <c r="UPJ50" s="46"/>
      <c r="UPK50" s="46"/>
      <c r="UPL50" s="46"/>
      <c r="UPM50" s="46"/>
      <c r="UPN50" s="46"/>
      <c r="UPO50" s="46"/>
      <c r="UPP50" s="46"/>
      <c r="UPQ50" s="46"/>
      <c r="UPR50" s="46"/>
      <c r="UPS50" s="46"/>
      <c r="UPT50" s="46"/>
      <c r="UPU50" s="46"/>
      <c r="UPV50" s="46"/>
      <c r="UPW50" s="46"/>
      <c r="UPX50" s="46"/>
      <c r="UPY50" s="46"/>
      <c r="UPZ50" s="46"/>
      <c r="UQA50" s="46"/>
      <c r="UQB50" s="46"/>
      <c r="UQC50" s="46"/>
      <c r="UQD50" s="46"/>
      <c r="UQE50" s="46"/>
      <c r="UQF50" s="46"/>
      <c r="UQG50" s="46"/>
      <c r="UQH50" s="46"/>
      <c r="UQI50" s="46"/>
      <c r="UQJ50" s="46"/>
      <c r="UQK50" s="46"/>
      <c r="UQL50" s="46"/>
      <c r="UQM50" s="46"/>
      <c r="UQN50" s="46"/>
      <c r="UQO50" s="46"/>
      <c r="UQP50" s="46"/>
      <c r="UQQ50" s="46"/>
      <c r="UQR50" s="46"/>
      <c r="UQS50" s="46"/>
      <c r="UQT50" s="46"/>
      <c r="UQU50" s="46"/>
      <c r="UQV50" s="46"/>
      <c r="UQW50" s="46"/>
      <c r="UQX50" s="46"/>
      <c r="UQY50" s="46"/>
      <c r="UQZ50" s="46"/>
      <c r="URA50" s="46"/>
      <c r="URB50" s="46"/>
      <c r="URC50" s="46"/>
      <c r="URD50" s="46"/>
      <c r="URE50" s="46"/>
      <c r="URF50" s="46"/>
      <c r="URG50" s="46"/>
      <c r="URH50" s="46"/>
      <c r="URI50" s="46"/>
      <c r="URJ50" s="46"/>
      <c r="URK50" s="46"/>
      <c r="URL50" s="46"/>
      <c r="URM50" s="46"/>
      <c r="URN50" s="46"/>
      <c r="URO50" s="46"/>
      <c r="URP50" s="46"/>
      <c r="URQ50" s="46"/>
      <c r="URR50" s="46"/>
      <c r="URS50" s="46"/>
      <c r="URT50" s="46"/>
      <c r="URU50" s="46"/>
      <c r="URV50" s="46"/>
      <c r="URW50" s="46"/>
      <c r="URX50" s="46"/>
      <c r="URY50" s="46"/>
      <c r="URZ50" s="46"/>
      <c r="USA50" s="46"/>
      <c r="USB50" s="46"/>
      <c r="USC50" s="46"/>
      <c r="USD50" s="46"/>
      <c r="USE50" s="46"/>
      <c r="USF50" s="46"/>
      <c r="USG50" s="46"/>
      <c r="USH50" s="46"/>
      <c r="USI50" s="46"/>
      <c r="USJ50" s="46"/>
      <c r="USK50" s="46"/>
      <c r="USL50" s="46"/>
      <c r="USM50" s="46"/>
      <c r="USN50" s="46"/>
      <c r="USO50" s="46"/>
      <c r="USP50" s="46"/>
      <c r="USQ50" s="46"/>
      <c r="USR50" s="46"/>
      <c r="USS50" s="46"/>
      <c r="UST50" s="46"/>
      <c r="USU50" s="46"/>
      <c r="USV50" s="46"/>
      <c r="USW50" s="46"/>
      <c r="USX50" s="46"/>
      <c r="USY50" s="46"/>
      <c r="USZ50" s="46"/>
      <c r="UTA50" s="46"/>
      <c r="UTB50" s="46"/>
      <c r="UTC50" s="46"/>
      <c r="UTD50" s="46"/>
      <c r="UTE50" s="46"/>
      <c r="UTF50" s="46"/>
      <c r="UTG50" s="46"/>
      <c r="UTH50" s="46"/>
      <c r="UTI50" s="46"/>
      <c r="UTJ50" s="46"/>
      <c r="UTK50" s="46"/>
      <c r="UTL50" s="46"/>
      <c r="UTM50" s="46"/>
      <c r="UTN50" s="46"/>
      <c r="UTO50" s="46"/>
      <c r="UTP50" s="46"/>
      <c r="UTQ50" s="46"/>
      <c r="UTR50" s="46"/>
      <c r="UTS50" s="46"/>
      <c r="UTT50" s="46"/>
      <c r="UTU50" s="46"/>
      <c r="UTV50" s="46"/>
      <c r="UTW50" s="46"/>
      <c r="UTX50" s="46"/>
      <c r="UTY50" s="46"/>
      <c r="UTZ50" s="46"/>
      <c r="UUA50" s="46"/>
      <c r="UUB50" s="46"/>
      <c r="UUC50" s="46"/>
      <c r="UUD50" s="46"/>
      <c r="UUE50" s="46"/>
      <c r="UUF50" s="46"/>
      <c r="UUG50" s="46"/>
      <c r="UUH50" s="46"/>
      <c r="UUI50" s="46"/>
      <c r="UUJ50" s="46"/>
      <c r="UUK50" s="46"/>
      <c r="UUL50" s="46"/>
      <c r="UUM50" s="46"/>
      <c r="UUN50" s="46"/>
      <c r="UUO50" s="46"/>
      <c r="UUP50" s="46"/>
      <c r="UUQ50" s="46"/>
      <c r="UUR50" s="46"/>
      <c r="UUS50" s="46"/>
      <c r="UUT50" s="46"/>
      <c r="UUU50" s="46"/>
      <c r="UUV50" s="46"/>
      <c r="UUW50" s="46"/>
      <c r="UUX50" s="46"/>
      <c r="UUY50" s="46"/>
      <c r="UUZ50" s="46"/>
      <c r="UVA50" s="46"/>
      <c r="UVB50" s="46"/>
      <c r="UVC50" s="46"/>
      <c r="UVD50" s="46"/>
      <c r="UVE50" s="46"/>
      <c r="UVF50" s="46"/>
      <c r="UVG50" s="46"/>
      <c r="UVH50" s="46"/>
      <c r="UVI50" s="46"/>
      <c r="UVJ50" s="46"/>
      <c r="UVK50" s="46"/>
      <c r="UVL50" s="46"/>
      <c r="UVM50" s="46"/>
      <c r="UVN50" s="46"/>
      <c r="UVO50" s="46"/>
      <c r="UVP50" s="46"/>
      <c r="UVQ50" s="46"/>
      <c r="UVR50" s="46"/>
      <c r="UVS50" s="46"/>
      <c r="UVT50" s="46"/>
      <c r="UVU50" s="46"/>
      <c r="UVV50" s="46"/>
      <c r="UVW50" s="46"/>
      <c r="UVX50" s="46"/>
      <c r="UVY50" s="46"/>
      <c r="UVZ50" s="46"/>
      <c r="UWA50" s="46"/>
      <c r="UWB50" s="46"/>
      <c r="UWC50" s="46"/>
      <c r="UWD50" s="46"/>
      <c r="UWE50" s="46"/>
      <c r="UWF50" s="46"/>
      <c r="UWG50" s="46"/>
      <c r="UWH50" s="46"/>
      <c r="UWI50" s="46"/>
      <c r="UWJ50" s="46"/>
      <c r="UWK50" s="46"/>
      <c r="UWL50" s="46"/>
      <c r="UWM50" s="46"/>
      <c r="UWN50" s="46"/>
      <c r="UWO50" s="46"/>
      <c r="UWP50" s="46"/>
      <c r="UWQ50" s="46"/>
      <c r="UWR50" s="46"/>
      <c r="UWS50" s="46"/>
      <c r="UWT50" s="46"/>
      <c r="UWU50" s="46"/>
      <c r="UWV50" s="46"/>
      <c r="UWW50" s="46"/>
      <c r="UWX50" s="46"/>
      <c r="UWY50" s="46"/>
      <c r="UWZ50" s="46"/>
      <c r="UXA50" s="46"/>
      <c r="UXB50" s="46"/>
      <c r="UXC50" s="46"/>
      <c r="UXD50" s="46"/>
      <c r="UXE50" s="46"/>
      <c r="UXF50" s="46"/>
      <c r="UXG50" s="46"/>
      <c r="UXH50" s="46"/>
      <c r="UXI50" s="46"/>
      <c r="UXJ50" s="46"/>
      <c r="UXK50" s="46"/>
      <c r="UXL50" s="46"/>
      <c r="UXM50" s="46"/>
      <c r="UXN50" s="46"/>
      <c r="UXO50" s="46"/>
      <c r="UXP50" s="46"/>
      <c r="UXQ50" s="46"/>
      <c r="UXR50" s="46"/>
      <c r="UXS50" s="46"/>
      <c r="UXT50" s="46"/>
      <c r="UXU50" s="46"/>
      <c r="UXV50" s="46"/>
      <c r="UXW50" s="46"/>
      <c r="UXX50" s="46"/>
      <c r="UXY50" s="46"/>
      <c r="UXZ50" s="46"/>
      <c r="UYA50" s="46"/>
      <c r="UYB50" s="46"/>
      <c r="UYC50" s="46"/>
      <c r="UYD50" s="46"/>
      <c r="UYE50" s="46"/>
      <c r="UYF50" s="46"/>
      <c r="UYG50" s="46"/>
      <c r="UYH50" s="46"/>
      <c r="UYI50" s="46"/>
      <c r="UYJ50" s="46"/>
      <c r="UYK50" s="46"/>
      <c r="UYL50" s="46"/>
      <c r="UYM50" s="46"/>
      <c r="UYN50" s="46"/>
      <c r="UYO50" s="46"/>
      <c r="UYP50" s="46"/>
      <c r="UYQ50" s="46"/>
      <c r="UYR50" s="46"/>
      <c r="UYS50" s="46"/>
      <c r="UYT50" s="46"/>
      <c r="UYU50" s="46"/>
      <c r="UYV50" s="46"/>
      <c r="UYW50" s="46"/>
      <c r="UYX50" s="46"/>
      <c r="UYY50" s="46"/>
      <c r="UYZ50" s="46"/>
      <c r="UZA50" s="46"/>
      <c r="UZB50" s="46"/>
      <c r="UZC50" s="46"/>
      <c r="UZD50" s="46"/>
      <c r="UZE50" s="46"/>
      <c r="UZF50" s="46"/>
      <c r="UZG50" s="46"/>
      <c r="UZH50" s="46"/>
      <c r="UZI50" s="46"/>
      <c r="UZJ50" s="46"/>
      <c r="UZK50" s="46"/>
      <c r="UZL50" s="46"/>
      <c r="UZM50" s="46"/>
      <c r="UZN50" s="46"/>
      <c r="UZO50" s="46"/>
      <c r="UZP50" s="46"/>
      <c r="UZQ50" s="46"/>
      <c r="UZR50" s="46"/>
      <c r="UZS50" s="46"/>
      <c r="UZT50" s="46"/>
      <c r="UZU50" s="46"/>
      <c r="UZV50" s="46"/>
      <c r="UZW50" s="46"/>
      <c r="UZX50" s="46"/>
      <c r="UZY50" s="46"/>
      <c r="UZZ50" s="46"/>
      <c r="VAA50" s="46"/>
      <c r="VAB50" s="46"/>
      <c r="VAC50" s="46"/>
      <c r="VAD50" s="46"/>
      <c r="VAE50" s="46"/>
      <c r="VAF50" s="46"/>
      <c r="VAG50" s="46"/>
      <c r="VAH50" s="46"/>
      <c r="VAI50" s="46"/>
      <c r="VAJ50" s="46"/>
      <c r="VAK50" s="46"/>
      <c r="VAL50" s="46"/>
      <c r="VAM50" s="46"/>
      <c r="VAN50" s="46"/>
      <c r="VAO50" s="46"/>
      <c r="VAP50" s="46"/>
      <c r="VAQ50" s="46"/>
      <c r="VAR50" s="46"/>
      <c r="VAS50" s="46"/>
      <c r="VAT50" s="46"/>
      <c r="VAU50" s="46"/>
      <c r="VAV50" s="46"/>
      <c r="VAW50" s="46"/>
      <c r="VAX50" s="46"/>
      <c r="VAY50" s="46"/>
      <c r="VAZ50" s="46"/>
      <c r="VBA50" s="46"/>
      <c r="VBB50" s="46"/>
      <c r="VBC50" s="46"/>
      <c r="VBD50" s="46"/>
      <c r="VBE50" s="46"/>
      <c r="VBF50" s="46"/>
      <c r="VBG50" s="46"/>
      <c r="VBH50" s="46"/>
      <c r="VBI50" s="46"/>
      <c r="VBJ50" s="46"/>
      <c r="VBK50" s="46"/>
      <c r="VBL50" s="46"/>
      <c r="VBM50" s="46"/>
      <c r="VBN50" s="46"/>
      <c r="VBO50" s="46"/>
      <c r="VBP50" s="46"/>
      <c r="VBQ50" s="46"/>
      <c r="VBR50" s="46"/>
      <c r="VBS50" s="46"/>
      <c r="VBT50" s="46"/>
      <c r="VBU50" s="46"/>
      <c r="VBV50" s="46"/>
      <c r="VBW50" s="46"/>
      <c r="VBX50" s="46"/>
      <c r="VBY50" s="46"/>
      <c r="VBZ50" s="46"/>
      <c r="VCA50" s="46"/>
      <c r="VCB50" s="46"/>
      <c r="VCC50" s="46"/>
      <c r="VCD50" s="46"/>
      <c r="VCE50" s="46"/>
      <c r="VCF50" s="46"/>
      <c r="VCG50" s="46"/>
      <c r="VCH50" s="46"/>
      <c r="VCI50" s="46"/>
      <c r="VCJ50" s="46"/>
      <c r="VCK50" s="46"/>
      <c r="VCL50" s="46"/>
      <c r="VCM50" s="46"/>
      <c r="VCN50" s="46"/>
      <c r="VCO50" s="46"/>
      <c r="VCP50" s="46"/>
      <c r="VCQ50" s="46"/>
      <c r="VCR50" s="46"/>
      <c r="VCS50" s="46"/>
      <c r="VCT50" s="46"/>
      <c r="VCU50" s="46"/>
      <c r="VCV50" s="46"/>
      <c r="VCW50" s="46"/>
      <c r="VCX50" s="46"/>
      <c r="VCY50" s="46"/>
      <c r="VCZ50" s="46"/>
      <c r="VDA50" s="46"/>
      <c r="VDB50" s="46"/>
      <c r="VDC50" s="46"/>
      <c r="VDD50" s="46"/>
      <c r="VDE50" s="46"/>
      <c r="VDF50" s="46"/>
      <c r="VDG50" s="46"/>
      <c r="VDH50" s="46"/>
      <c r="VDI50" s="46"/>
      <c r="VDJ50" s="46"/>
      <c r="VDK50" s="46"/>
      <c r="VDL50" s="46"/>
      <c r="VDM50" s="46"/>
      <c r="VDN50" s="46"/>
      <c r="VDO50" s="46"/>
      <c r="VDP50" s="46"/>
      <c r="VDQ50" s="46"/>
      <c r="VDR50" s="46"/>
      <c r="VDS50" s="46"/>
      <c r="VDT50" s="46"/>
      <c r="VDU50" s="46"/>
      <c r="VDV50" s="46"/>
      <c r="VDW50" s="46"/>
      <c r="VDX50" s="46"/>
      <c r="VDY50" s="46"/>
      <c r="VDZ50" s="46"/>
      <c r="VEA50" s="46"/>
      <c r="VEB50" s="46"/>
      <c r="VEC50" s="46"/>
      <c r="VED50" s="46"/>
      <c r="VEE50" s="46"/>
      <c r="VEF50" s="46"/>
      <c r="VEG50" s="46"/>
      <c r="VEH50" s="46"/>
      <c r="VEI50" s="46"/>
      <c r="VEJ50" s="46"/>
      <c r="VEK50" s="46"/>
      <c r="VEL50" s="46"/>
      <c r="VEM50" s="46"/>
      <c r="VEN50" s="46"/>
      <c r="VEO50" s="46"/>
      <c r="VEP50" s="46"/>
      <c r="VEQ50" s="46"/>
      <c r="VER50" s="46"/>
      <c r="VES50" s="46"/>
      <c r="VET50" s="46"/>
      <c r="VEU50" s="46"/>
      <c r="VEV50" s="46"/>
      <c r="VEW50" s="46"/>
      <c r="VEX50" s="46"/>
      <c r="VEY50" s="46"/>
      <c r="VEZ50" s="46"/>
      <c r="VFA50" s="46"/>
      <c r="VFB50" s="46"/>
      <c r="VFC50" s="46"/>
      <c r="VFD50" s="46"/>
      <c r="VFE50" s="46"/>
      <c r="VFF50" s="46"/>
      <c r="VFG50" s="46"/>
      <c r="VFH50" s="46"/>
      <c r="VFI50" s="46"/>
      <c r="VFJ50" s="46"/>
      <c r="VFK50" s="46"/>
      <c r="VFL50" s="46"/>
      <c r="VFM50" s="46"/>
      <c r="VFN50" s="46"/>
      <c r="VFO50" s="46"/>
      <c r="VFP50" s="46"/>
      <c r="VFQ50" s="46"/>
      <c r="VFR50" s="46"/>
      <c r="VFS50" s="46"/>
      <c r="VFT50" s="46"/>
      <c r="VFU50" s="46"/>
      <c r="VFV50" s="46"/>
      <c r="VFW50" s="46"/>
      <c r="VFX50" s="46"/>
      <c r="VFY50" s="46"/>
      <c r="VFZ50" s="46"/>
      <c r="VGA50" s="46"/>
      <c r="VGB50" s="46"/>
      <c r="VGC50" s="46"/>
      <c r="VGD50" s="46"/>
      <c r="VGE50" s="46"/>
      <c r="VGF50" s="46"/>
      <c r="VGG50" s="46"/>
      <c r="VGH50" s="46"/>
      <c r="VGI50" s="46"/>
      <c r="VGJ50" s="46"/>
      <c r="VGK50" s="46"/>
      <c r="VGL50" s="46"/>
      <c r="VGM50" s="46"/>
      <c r="VGN50" s="46"/>
      <c r="VGO50" s="46"/>
      <c r="VGP50" s="46"/>
      <c r="VGQ50" s="46"/>
      <c r="VGR50" s="46"/>
      <c r="VGS50" s="46"/>
      <c r="VGT50" s="46"/>
      <c r="VGU50" s="46"/>
      <c r="VGV50" s="46"/>
      <c r="VGW50" s="46"/>
      <c r="VGX50" s="46"/>
      <c r="VGY50" s="46"/>
      <c r="VGZ50" s="46"/>
      <c r="VHA50" s="46"/>
      <c r="VHB50" s="46"/>
      <c r="VHC50" s="46"/>
      <c r="VHD50" s="46"/>
      <c r="VHE50" s="46"/>
      <c r="VHF50" s="46"/>
      <c r="VHG50" s="46"/>
      <c r="VHH50" s="46"/>
      <c r="VHI50" s="46"/>
      <c r="VHJ50" s="46"/>
      <c r="VHK50" s="46"/>
      <c r="VHL50" s="46"/>
      <c r="VHM50" s="46"/>
      <c r="VHN50" s="46"/>
      <c r="VHO50" s="46"/>
      <c r="VHP50" s="46"/>
      <c r="VHQ50" s="46"/>
      <c r="VHR50" s="46"/>
      <c r="VHS50" s="46"/>
      <c r="VHT50" s="46"/>
      <c r="VHU50" s="46"/>
      <c r="VHV50" s="46"/>
      <c r="VHW50" s="46"/>
      <c r="VHX50" s="46"/>
      <c r="VHY50" s="46"/>
      <c r="VHZ50" s="46"/>
      <c r="VIA50" s="46"/>
      <c r="VIB50" s="46"/>
      <c r="VIC50" s="46"/>
      <c r="VID50" s="46"/>
      <c r="VIE50" s="46"/>
      <c r="VIF50" s="46"/>
      <c r="VIG50" s="46"/>
      <c r="VIH50" s="46"/>
      <c r="VII50" s="46"/>
      <c r="VIJ50" s="46"/>
      <c r="VIK50" s="46"/>
      <c r="VIL50" s="46"/>
      <c r="VIM50" s="46"/>
      <c r="VIN50" s="46"/>
      <c r="VIO50" s="46"/>
      <c r="VIP50" s="46"/>
      <c r="VIQ50" s="46"/>
      <c r="VIR50" s="46"/>
      <c r="VIS50" s="46"/>
      <c r="VIT50" s="46"/>
      <c r="VIU50" s="46"/>
      <c r="VIV50" s="46"/>
      <c r="VIW50" s="46"/>
      <c r="VIX50" s="46"/>
      <c r="VIY50" s="46"/>
      <c r="VIZ50" s="46"/>
      <c r="VJA50" s="46"/>
      <c r="VJB50" s="46"/>
      <c r="VJC50" s="46"/>
      <c r="VJD50" s="46"/>
      <c r="VJE50" s="46"/>
      <c r="VJF50" s="46"/>
      <c r="VJG50" s="46"/>
      <c r="VJH50" s="46"/>
      <c r="VJI50" s="46"/>
      <c r="VJJ50" s="46"/>
      <c r="VJK50" s="46"/>
      <c r="VJL50" s="46"/>
      <c r="VJM50" s="46"/>
      <c r="VJN50" s="46"/>
      <c r="VJO50" s="46"/>
      <c r="VJP50" s="46"/>
      <c r="VJQ50" s="46"/>
      <c r="VJR50" s="46"/>
      <c r="VJS50" s="46"/>
      <c r="VJT50" s="46"/>
      <c r="VJU50" s="46"/>
      <c r="VJV50" s="46"/>
      <c r="VJW50" s="46"/>
      <c r="VJX50" s="46"/>
      <c r="VJY50" s="46"/>
      <c r="VJZ50" s="46"/>
      <c r="VKA50" s="46"/>
      <c r="VKB50" s="46"/>
      <c r="VKC50" s="46"/>
      <c r="VKD50" s="46"/>
      <c r="VKE50" s="46"/>
      <c r="VKF50" s="46"/>
      <c r="VKG50" s="46"/>
      <c r="VKH50" s="46"/>
      <c r="VKI50" s="46"/>
      <c r="VKJ50" s="46"/>
      <c r="VKK50" s="46"/>
      <c r="VKL50" s="46"/>
      <c r="VKM50" s="46"/>
      <c r="VKN50" s="46"/>
      <c r="VKO50" s="46"/>
      <c r="VKP50" s="46"/>
      <c r="VKQ50" s="46"/>
      <c r="VKR50" s="46"/>
      <c r="VKS50" s="46"/>
      <c r="VKT50" s="46"/>
      <c r="VKU50" s="46"/>
      <c r="VKV50" s="46"/>
      <c r="VKW50" s="46"/>
      <c r="VKX50" s="46"/>
      <c r="VKY50" s="46"/>
      <c r="VKZ50" s="46"/>
      <c r="VLA50" s="46"/>
      <c r="VLB50" s="46"/>
      <c r="VLC50" s="46"/>
      <c r="VLD50" s="46"/>
      <c r="VLE50" s="46"/>
      <c r="VLF50" s="46"/>
      <c r="VLG50" s="46"/>
      <c r="VLH50" s="46"/>
      <c r="VLI50" s="46"/>
      <c r="VLJ50" s="46"/>
      <c r="VLK50" s="46"/>
      <c r="VLL50" s="46"/>
      <c r="VLM50" s="46"/>
      <c r="VLN50" s="46"/>
      <c r="VLO50" s="46"/>
      <c r="VLP50" s="46"/>
      <c r="VLQ50" s="46"/>
      <c r="VLR50" s="46"/>
      <c r="VLS50" s="46"/>
      <c r="VLT50" s="46"/>
      <c r="VLU50" s="46"/>
      <c r="VLV50" s="46"/>
      <c r="VLW50" s="46"/>
      <c r="VLX50" s="46"/>
      <c r="VLY50" s="46"/>
      <c r="VLZ50" s="46"/>
      <c r="VMA50" s="46"/>
      <c r="VMB50" s="46"/>
      <c r="VMC50" s="46"/>
      <c r="VMD50" s="46"/>
      <c r="VME50" s="46"/>
      <c r="VMF50" s="46"/>
      <c r="VMG50" s="46"/>
      <c r="VMH50" s="46"/>
      <c r="VMI50" s="46"/>
      <c r="VMJ50" s="46"/>
      <c r="VMK50" s="46"/>
      <c r="VML50" s="46"/>
      <c r="VMM50" s="46"/>
      <c r="VMN50" s="46"/>
      <c r="VMO50" s="46"/>
      <c r="VMP50" s="46"/>
      <c r="VMQ50" s="46"/>
      <c r="VMR50" s="46"/>
      <c r="VMS50" s="46"/>
      <c r="VMT50" s="46"/>
      <c r="VMU50" s="46"/>
      <c r="VMV50" s="46"/>
      <c r="VMW50" s="46"/>
      <c r="VMX50" s="46"/>
      <c r="VMY50" s="46"/>
      <c r="VMZ50" s="46"/>
      <c r="VNA50" s="46"/>
      <c r="VNB50" s="46"/>
      <c r="VNC50" s="46"/>
      <c r="VND50" s="46"/>
      <c r="VNE50" s="46"/>
      <c r="VNF50" s="46"/>
      <c r="VNG50" s="46"/>
      <c r="VNH50" s="46"/>
      <c r="VNI50" s="46"/>
      <c r="VNJ50" s="46"/>
      <c r="VNK50" s="46"/>
      <c r="VNL50" s="46"/>
      <c r="VNM50" s="46"/>
      <c r="VNN50" s="46"/>
      <c r="VNO50" s="46"/>
      <c r="VNP50" s="46"/>
      <c r="VNQ50" s="46"/>
      <c r="VNR50" s="46"/>
      <c r="VNS50" s="46"/>
      <c r="VNT50" s="46"/>
      <c r="VNU50" s="46"/>
      <c r="VNV50" s="46"/>
      <c r="VNW50" s="46"/>
      <c r="VNX50" s="46"/>
      <c r="VNY50" s="46"/>
      <c r="VNZ50" s="46"/>
      <c r="VOA50" s="46"/>
      <c r="VOB50" s="46"/>
      <c r="VOC50" s="46"/>
      <c r="VOD50" s="46"/>
      <c r="VOE50" s="46"/>
      <c r="VOF50" s="46"/>
      <c r="VOG50" s="46"/>
      <c r="VOH50" s="46"/>
      <c r="VOI50" s="46"/>
      <c r="VOJ50" s="46"/>
      <c r="VOK50" s="46"/>
      <c r="VOL50" s="46"/>
      <c r="VOM50" s="46"/>
      <c r="VON50" s="46"/>
      <c r="VOO50" s="46"/>
      <c r="VOP50" s="46"/>
      <c r="VOQ50" s="46"/>
      <c r="VOR50" s="46"/>
      <c r="VOS50" s="46"/>
      <c r="VOT50" s="46"/>
      <c r="VOU50" s="46"/>
      <c r="VOV50" s="46"/>
      <c r="VOW50" s="46"/>
      <c r="VOX50" s="46"/>
      <c r="VOY50" s="46"/>
      <c r="VOZ50" s="46"/>
      <c r="VPA50" s="46"/>
      <c r="VPB50" s="46"/>
      <c r="VPC50" s="46"/>
      <c r="VPD50" s="46"/>
      <c r="VPE50" s="46"/>
      <c r="VPF50" s="46"/>
      <c r="VPG50" s="46"/>
      <c r="VPH50" s="46"/>
      <c r="VPI50" s="46"/>
      <c r="VPJ50" s="46"/>
      <c r="VPK50" s="46"/>
      <c r="VPL50" s="46"/>
      <c r="VPM50" s="46"/>
      <c r="VPN50" s="46"/>
      <c r="VPO50" s="46"/>
      <c r="VPP50" s="46"/>
      <c r="VPQ50" s="46"/>
      <c r="VPR50" s="46"/>
      <c r="VPS50" s="46"/>
      <c r="VPT50" s="46"/>
      <c r="VPU50" s="46"/>
      <c r="VPV50" s="46"/>
      <c r="VPW50" s="46"/>
      <c r="VPX50" s="46"/>
      <c r="VPY50" s="46"/>
      <c r="VPZ50" s="46"/>
      <c r="VQA50" s="46"/>
      <c r="VQB50" s="46"/>
      <c r="VQC50" s="46"/>
      <c r="VQD50" s="46"/>
      <c r="VQE50" s="46"/>
      <c r="VQF50" s="46"/>
      <c r="VQG50" s="46"/>
      <c r="VQH50" s="46"/>
      <c r="VQI50" s="46"/>
      <c r="VQJ50" s="46"/>
      <c r="VQK50" s="46"/>
      <c r="VQL50" s="46"/>
      <c r="VQM50" s="46"/>
      <c r="VQN50" s="46"/>
      <c r="VQO50" s="46"/>
      <c r="VQP50" s="46"/>
      <c r="VQQ50" s="46"/>
      <c r="VQR50" s="46"/>
      <c r="VQS50" s="46"/>
      <c r="VQT50" s="46"/>
      <c r="VQU50" s="46"/>
      <c r="VQV50" s="46"/>
      <c r="VQW50" s="46"/>
      <c r="VQX50" s="46"/>
      <c r="VQY50" s="46"/>
      <c r="VQZ50" s="46"/>
      <c r="VRA50" s="46"/>
      <c r="VRB50" s="46"/>
      <c r="VRC50" s="46"/>
      <c r="VRD50" s="46"/>
      <c r="VRE50" s="46"/>
      <c r="VRF50" s="46"/>
      <c r="VRG50" s="46"/>
      <c r="VRH50" s="46"/>
      <c r="VRI50" s="46"/>
      <c r="VRJ50" s="46"/>
      <c r="VRK50" s="46"/>
      <c r="VRL50" s="46"/>
      <c r="VRM50" s="46"/>
      <c r="VRN50" s="46"/>
      <c r="VRO50" s="46"/>
      <c r="VRP50" s="46"/>
      <c r="VRQ50" s="46"/>
      <c r="VRR50" s="46"/>
      <c r="VRS50" s="46"/>
      <c r="VRT50" s="46"/>
      <c r="VRU50" s="46"/>
      <c r="VRV50" s="46"/>
      <c r="VRW50" s="46"/>
      <c r="VRX50" s="46"/>
      <c r="VRY50" s="46"/>
      <c r="VRZ50" s="46"/>
      <c r="VSA50" s="46"/>
      <c r="VSB50" s="46"/>
      <c r="VSC50" s="46"/>
      <c r="VSD50" s="46"/>
      <c r="VSE50" s="46"/>
      <c r="VSF50" s="46"/>
      <c r="VSG50" s="46"/>
      <c r="VSH50" s="46"/>
      <c r="VSI50" s="46"/>
      <c r="VSJ50" s="46"/>
      <c r="VSK50" s="46"/>
      <c r="VSL50" s="46"/>
      <c r="VSM50" s="46"/>
      <c r="VSN50" s="46"/>
      <c r="VSO50" s="46"/>
      <c r="VSP50" s="46"/>
      <c r="VSQ50" s="46"/>
      <c r="VSR50" s="46"/>
      <c r="VSS50" s="46"/>
      <c r="VST50" s="46"/>
      <c r="VSU50" s="46"/>
      <c r="VSV50" s="46"/>
      <c r="VSW50" s="46"/>
      <c r="VSX50" s="46"/>
      <c r="VSY50" s="46"/>
      <c r="VSZ50" s="46"/>
      <c r="VTA50" s="46"/>
      <c r="VTB50" s="46"/>
      <c r="VTC50" s="46"/>
      <c r="VTD50" s="46"/>
      <c r="VTE50" s="46"/>
      <c r="VTF50" s="46"/>
      <c r="VTG50" s="46"/>
      <c r="VTH50" s="46"/>
      <c r="VTI50" s="46"/>
      <c r="VTJ50" s="46"/>
      <c r="VTK50" s="46"/>
      <c r="VTL50" s="46"/>
      <c r="VTM50" s="46"/>
      <c r="VTN50" s="46"/>
      <c r="VTO50" s="46"/>
      <c r="VTP50" s="46"/>
      <c r="VTQ50" s="46"/>
      <c r="VTR50" s="46"/>
      <c r="VTS50" s="46"/>
      <c r="VTT50" s="46"/>
      <c r="VTU50" s="46"/>
      <c r="VTV50" s="46"/>
      <c r="VTW50" s="46"/>
      <c r="VTX50" s="46"/>
      <c r="VTY50" s="46"/>
      <c r="VTZ50" s="46"/>
      <c r="VUA50" s="46"/>
      <c r="VUB50" s="46"/>
      <c r="VUC50" s="46"/>
      <c r="VUD50" s="46"/>
      <c r="VUE50" s="46"/>
      <c r="VUF50" s="46"/>
      <c r="VUG50" s="46"/>
      <c r="VUH50" s="46"/>
      <c r="VUI50" s="46"/>
      <c r="VUJ50" s="46"/>
      <c r="VUK50" s="46"/>
      <c r="VUL50" s="46"/>
      <c r="VUM50" s="46"/>
      <c r="VUN50" s="46"/>
      <c r="VUO50" s="46"/>
      <c r="VUP50" s="46"/>
      <c r="VUQ50" s="46"/>
      <c r="VUR50" s="46"/>
      <c r="VUS50" s="46"/>
      <c r="VUT50" s="46"/>
      <c r="VUU50" s="46"/>
      <c r="VUV50" s="46"/>
      <c r="VUW50" s="46"/>
      <c r="VUX50" s="46"/>
      <c r="VUY50" s="46"/>
      <c r="VUZ50" s="46"/>
      <c r="VVA50" s="46"/>
      <c r="VVB50" s="46"/>
      <c r="VVC50" s="46"/>
      <c r="VVD50" s="46"/>
      <c r="VVE50" s="46"/>
      <c r="VVF50" s="46"/>
      <c r="VVG50" s="46"/>
      <c r="VVH50" s="46"/>
      <c r="VVI50" s="46"/>
      <c r="VVJ50" s="46"/>
      <c r="VVK50" s="46"/>
      <c r="VVL50" s="46"/>
      <c r="VVM50" s="46"/>
      <c r="VVN50" s="46"/>
      <c r="VVO50" s="46"/>
      <c r="VVP50" s="46"/>
      <c r="VVQ50" s="46"/>
      <c r="VVR50" s="46"/>
      <c r="VVS50" s="46"/>
      <c r="VVT50" s="46"/>
      <c r="VVU50" s="46"/>
      <c r="VVV50" s="46"/>
      <c r="VVW50" s="46"/>
      <c r="VVX50" s="46"/>
      <c r="VVY50" s="46"/>
      <c r="VVZ50" s="46"/>
      <c r="VWA50" s="46"/>
      <c r="VWB50" s="46"/>
      <c r="VWC50" s="46"/>
      <c r="VWD50" s="46"/>
      <c r="VWE50" s="46"/>
      <c r="VWF50" s="46"/>
      <c r="VWG50" s="46"/>
      <c r="VWH50" s="46"/>
      <c r="VWI50" s="46"/>
      <c r="VWJ50" s="46"/>
      <c r="VWK50" s="46"/>
      <c r="VWL50" s="46"/>
      <c r="VWM50" s="46"/>
      <c r="VWN50" s="46"/>
      <c r="VWO50" s="46"/>
      <c r="VWP50" s="46"/>
      <c r="VWQ50" s="46"/>
      <c r="VWR50" s="46"/>
      <c r="VWS50" s="46"/>
      <c r="VWT50" s="46"/>
      <c r="VWU50" s="46"/>
      <c r="VWV50" s="46"/>
      <c r="VWW50" s="46"/>
      <c r="VWX50" s="46"/>
      <c r="VWY50" s="46"/>
      <c r="VWZ50" s="46"/>
      <c r="VXA50" s="46"/>
      <c r="VXB50" s="46"/>
      <c r="VXC50" s="46"/>
      <c r="VXD50" s="46"/>
      <c r="VXE50" s="46"/>
      <c r="VXF50" s="46"/>
      <c r="VXG50" s="46"/>
      <c r="VXH50" s="46"/>
      <c r="VXI50" s="46"/>
      <c r="VXJ50" s="46"/>
      <c r="VXK50" s="46"/>
      <c r="VXL50" s="46"/>
      <c r="VXM50" s="46"/>
      <c r="VXN50" s="46"/>
      <c r="VXO50" s="46"/>
      <c r="VXP50" s="46"/>
      <c r="VXQ50" s="46"/>
      <c r="VXR50" s="46"/>
      <c r="VXS50" s="46"/>
      <c r="VXT50" s="46"/>
      <c r="VXU50" s="46"/>
      <c r="VXV50" s="46"/>
      <c r="VXW50" s="46"/>
      <c r="VXX50" s="46"/>
      <c r="VXY50" s="46"/>
      <c r="VXZ50" s="46"/>
      <c r="VYA50" s="46"/>
      <c r="VYB50" s="46"/>
      <c r="VYC50" s="46"/>
      <c r="VYD50" s="46"/>
      <c r="VYE50" s="46"/>
      <c r="VYF50" s="46"/>
      <c r="VYG50" s="46"/>
      <c r="VYH50" s="46"/>
      <c r="VYI50" s="46"/>
      <c r="VYJ50" s="46"/>
      <c r="VYK50" s="46"/>
      <c r="VYL50" s="46"/>
      <c r="VYM50" s="46"/>
      <c r="VYN50" s="46"/>
      <c r="VYO50" s="46"/>
      <c r="VYP50" s="46"/>
      <c r="VYQ50" s="46"/>
      <c r="VYR50" s="46"/>
      <c r="VYS50" s="46"/>
      <c r="VYT50" s="46"/>
      <c r="VYU50" s="46"/>
      <c r="VYV50" s="46"/>
      <c r="VYW50" s="46"/>
      <c r="VYX50" s="46"/>
      <c r="VYY50" s="46"/>
      <c r="VYZ50" s="46"/>
      <c r="VZA50" s="46"/>
      <c r="VZB50" s="46"/>
      <c r="VZC50" s="46"/>
      <c r="VZD50" s="46"/>
      <c r="VZE50" s="46"/>
      <c r="VZF50" s="46"/>
      <c r="VZG50" s="46"/>
      <c r="VZH50" s="46"/>
      <c r="VZI50" s="46"/>
      <c r="VZJ50" s="46"/>
      <c r="VZK50" s="46"/>
      <c r="VZL50" s="46"/>
      <c r="VZM50" s="46"/>
      <c r="VZN50" s="46"/>
      <c r="VZO50" s="46"/>
      <c r="VZP50" s="46"/>
      <c r="VZQ50" s="46"/>
      <c r="VZR50" s="46"/>
      <c r="VZS50" s="46"/>
      <c r="VZT50" s="46"/>
      <c r="VZU50" s="46"/>
      <c r="VZV50" s="46"/>
      <c r="VZW50" s="46"/>
      <c r="VZX50" s="46"/>
      <c r="VZY50" s="46"/>
      <c r="VZZ50" s="46"/>
      <c r="WAA50" s="46"/>
      <c r="WAB50" s="46"/>
      <c r="WAC50" s="46"/>
      <c r="WAD50" s="46"/>
      <c r="WAE50" s="46"/>
      <c r="WAF50" s="46"/>
      <c r="WAG50" s="46"/>
      <c r="WAH50" s="46"/>
      <c r="WAI50" s="46"/>
      <c r="WAJ50" s="46"/>
      <c r="WAK50" s="46"/>
      <c r="WAL50" s="46"/>
      <c r="WAM50" s="46"/>
      <c r="WAN50" s="46"/>
      <c r="WAO50" s="46"/>
      <c r="WAP50" s="46"/>
      <c r="WAQ50" s="46"/>
      <c r="WAR50" s="46"/>
      <c r="WAS50" s="46"/>
      <c r="WAT50" s="46"/>
      <c r="WAU50" s="46"/>
      <c r="WAV50" s="46"/>
      <c r="WAW50" s="46"/>
      <c r="WAX50" s="46"/>
      <c r="WAY50" s="46"/>
      <c r="WAZ50" s="46"/>
      <c r="WBA50" s="46"/>
      <c r="WBB50" s="46"/>
      <c r="WBC50" s="46"/>
      <c r="WBD50" s="46"/>
      <c r="WBE50" s="46"/>
      <c r="WBF50" s="46"/>
      <c r="WBG50" s="46"/>
      <c r="WBH50" s="46"/>
      <c r="WBI50" s="46"/>
      <c r="WBJ50" s="46"/>
      <c r="WBK50" s="46"/>
      <c r="WBL50" s="46"/>
      <c r="WBM50" s="46"/>
      <c r="WBN50" s="46"/>
      <c r="WBO50" s="46"/>
      <c r="WBP50" s="46"/>
      <c r="WBQ50" s="46"/>
      <c r="WBR50" s="46"/>
      <c r="WBS50" s="46"/>
      <c r="WBT50" s="46"/>
      <c r="WBU50" s="46"/>
      <c r="WBV50" s="46"/>
      <c r="WBW50" s="46"/>
      <c r="WBX50" s="46"/>
      <c r="WBY50" s="46"/>
      <c r="WBZ50" s="46"/>
      <c r="WCA50" s="46"/>
      <c r="WCB50" s="46"/>
      <c r="WCC50" s="46"/>
      <c r="WCD50" s="46"/>
      <c r="WCE50" s="46"/>
      <c r="WCF50" s="46"/>
      <c r="WCG50" s="46"/>
      <c r="WCH50" s="46"/>
      <c r="WCI50" s="46"/>
      <c r="WCJ50" s="46"/>
      <c r="WCK50" s="46"/>
      <c r="WCL50" s="46"/>
      <c r="WCM50" s="46"/>
      <c r="WCN50" s="46"/>
      <c r="WCO50" s="46"/>
      <c r="WCP50" s="46"/>
      <c r="WCQ50" s="46"/>
      <c r="WCR50" s="46"/>
      <c r="WCS50" s="46"/>
      <c r="WCT50" s="46"/>
      <c r="WCU50" s="46"/>
      <c r="WCV50" s="46"/>
      <c r="WCW50" s="46"/>
      <c r="WCX50" s="46"/>
      <c r="WCY50" s="46"/>
      <c r="WCZ50" s="46"/>
      <c r="WDA50" s="46"/>
      <c r="WDB50" s="46"/>
      <c r="WDC50" s="46"/>
      <c r="WDD50" s="46"/>
      <c r="WDE50" s="46"/>
      <c r="WDF50" s="46"/>
      <c r="WDG50" s="46"/>
      <c r="WDH50" s="46"/>
      <c r="WDI50" s="46"/>
      <c r="WDJ50" s="46"/>
      <c r="WDK50" s="46"/>
      <c r="WDL50" s="46"/>
      <c r="WDM50" s="46"/>
      <c r="WDN50" s="46"/>
      <c r="WDO50" s="46"/>
      <c r="WDP50" s="46"/>
      <c r="WDQ50" s="46"/>
      <c r="WDR50" s="46"/>
      <c r="WDS50" s="46"/>
      <c r="WDT50" s="46"/>
      <c r="WDU50" s="46"/>
      <c r="WDV50" s="46"/>
      <c r="WDW50" s="46"/>
      <c r="WDX50" s="46"/>
      <c r="WDY50" s="46"/>
      <c r="WDZ50" s="46"/>
      <c r="WEA50" s="46"/>
      <c r="WEB50" s="46"/>
      <c r="WEC50" s="46"/>
      <c r="WED50" s="46"/>
      <c r="WEE50" s="46"/>
      <c r="WEF50" s="46"/>
      <c r="WEG50" s="46"/>
      <c r="WEH50" s="46"/>
      <c r="WEI50" s="46"/>
      <c r="WEJ50" s="46"/>
      <c r="WEK50" s="46"/>
      <c r="WEL50" s="46"/>
      <c r="WEM50" s="46"/>
      <c r="WEN50" s="46"/>
      <c r="WEO50" s="46"/>
      <c r="WEP50" s="46"/>
      <c r="WEQ50" s="46"/>
      <c r="WER50" s="46"/>
      <c r="WES50" s="46"/>
      <c r="WET50" s="46"/>
      <c r="WEU50" s="46"/>
      <c r="WEV50" s="46"/>
      <c r="WEW50" s="46"/>
      <c r="WEX50" s="46"/>
      <c r="WEY50" s="46"/>
      <c r="WEZ50" s="46"/>
      <c r="WFA50" s="46"/>
      <c r="WFB50" s="46"/>
      <c r="WFC50" s="46"/>
      <c r="WFD50" s="46"/>
      <c r="WFE50" s="46"/>
      <c r="WFF50" s="46"/>
      <c r="WFG50" s="46"/>
      <c r="WFH50" s="46"/>
      <c r="WFI50" s="46"/>
      <c r="WFJ50" s="46"/>
      <c r="WFK50" s="46"/>
      <c r="WFL50" s="46"/>
      <c r="WFM50" s="46"/>
      <c r="WFN50" s="46"/>
      <c r="WFO50" s="46"/>
      <c r="WFP50" s="46"/>
      <c r="WFQ50" s="46"/>
      <c r="WFR50" s="46"/>
      <c r="WFS50" s="46"/>
      <c r="WFT50" s="46"/>
      <c r="WFU50" s="46"/>
      <c r="WFV50" s="46"/>
      <c r="WFW50" s="46"/>
      <c r="WFX50" s="46"/>
      <c r="WFY50" s="46"/>
      <c r="WFZ50" s="46"/>
      <c r="WGA50" s="46"/>
      <c r="WGB50" s="46"/>
      <c r="WGC50" s="46"/>
      <c r="WGD50" s="46"/>
      <c r="WGE50" s="46"/>
      <c r="WGF50" s="46"/>
      <c r="WGG50" s="46"/>
      <c r="WGH50" s="46"/>
      <c r="WGI50" s="46"/>
      <c r="WGJ50" s="46"/>
      <c r="WGK50" s="46"/>
      <c r="WGL50" s="46"/>
      <c r="WGM50" s="46"/>
      <c r="WGN50" s="46"/>
      <c r="WGO50" s="46"/>
      <c r="WGP50" s="46"/>
      <c r="WGQ50" s="46"/>
      <c r="WGR50" s="46"/>
      <c r="WGS50" s="46"/>
      <c r="WGT50" s="46"/>
      <c r="WGU50" s="46"/>
      <c r="WGV50" s="46"/>
      <c r="WGW50" s="46"/>
      <c r="WGX50" s="46"/>
      <c r="WGY50" s="46"/>
      <c r="WGZ50" s="46"/>
      <c r="WHA50" s="46"/>
      <c r="WHB50" s="46"/>
      <c r="WHC50" s="46"/>
      <c r="WHD50" s="46"/>
      <c r="WHE50" s="46"/>
      <c r="WHF50" s="46"/>
      <c r="WHG50" s="46"/>
      <c r="WHH50" s="46"/>
      <c r="WHI50" s="46"/>
      <c r="WHJ50" s="46"/>
      <c r="WHK50" s="46"/>
      <c r="WHL50" s="46"/>
      <c r="WHM50" s="46"/>
      <c r="WHN50" s="46"/>
      <c r="WHO50" s="46"/>
      <c r="WHP50" s="46"/>
      <c r="WHQ50" s="46"/>
      <c r="WHR50" s="46"/>
      <c r="WHS50" s="46"/>
      <c r="WHT50" s="46"/>
      <c r="WHU50" s="46"/>
      <c r="WHV50" s="46"/>
      <c r="WHW50" s="46"/>
      <c r="WHX50" s="46"/>
      <c r="WHY50" s="46"/>
      <c r="WHZ50" s="46"/>
      <c r="WIA50" s="46"/>
      <c r="WIB50" s="46"/>
      <c r="WIC50" s="46"/>
      <c r="WID50" s="46"/>
      <c r="WIE50" s="46"/>
      <c r="WIF50" s="46"/>
      <c r="WIG50" s="46"/>
      <c r="WIH50" s="46"/>
      <c r="WII50" s="46"/>
      <c r="WIJ50" s="46"/>
      <c r="WIK50" s="46"/>
      <c r="WIL50" s="46"/>
      <c r="WIM50" s="46"/>
      <c r="WIN50" s="46"/>
      <c r="WIO50" s="46"/>
      <c r="WIP50" s="46"/>
      <c r="WIQ50" s="46"/>
      <c r="WIR50" s="46"/>
      <c r="WIS50" s="46"/>
      <c r="WIT50" s="46"/>
      <c r="WIU50" s="46"/>
      <c r="WIV50" s="46"/>
      <c r="WIW50" s="46"/>
      <c r="WIX50" s="46"/>
      <c r="WIY50" s="46"/>
      <c r="WIZ50" s="46"/>
      <c r="WJA50" s="46"/>
      <c r="WJB50" s="46"/>
      <c r="WJC50" s="46"/>
      <c r="WJD50" s="46"/>
      <c r="WJE50" s="46"/>
      <c r="WJF50" s="46"/>
      <c r="WJG50" s="46"/>
      <c r="WJH50" s="46"/>
      <c r="WJI50" s="46"/>
      <c r="WJJ50" s="46"/>
      <c r="WJK50" s="46"/>
      <c r="WJL50" s="46"/>
      <c r="WJM50" s="46"/>
      <c r="WJN50" s="46"/>
      <c r="WJO50" s="46"/>
      <c r="WJP50" s="46"/>
      <c r="WJQ50" s="46"/>
      <c r="WJR50" s="46"/>
      <c r="WJS50" s="46"/>
      <c r="WJT50" s="46"/>
      <c r="WJU50" s="46"/>
      <c r="WJV50" s="46"/>
      <c r="WJW50" s="46"/>
      <c r="WJX50" s="46"/>
      <c r="WJY50" s="46"/>
      <c r="WJZ50" s="46"/>
      <c r="WKA50" s="46"/>
      <c r="WKB50" s="46"/>
      <c r="WKC50" s="46"/>
      <c r="WKD50" s="46"/>
      <c r="WKE50" s="46"/>
      <c r="WKF50" s="46"/>
      <c r="WKG50" s="46"/>
      <c r="WKH50" s="46"/>
      <c r="WKI50" s="46"/>
      <c r="WKJ50" s="46"/>
      <c r="WKK50" s="46"/>
      <c r="WKL50" s="46"/>
      <c r="WKM50" s="46"/>
      <c r="WKN50" s="46"/>
      <c r="WKO50" s="46"/>
      <c r="WKP50" s="46"/>
      <c r="WKQ50" s="46"/>
      <c r="WKR50" s="46"/>
      <c r="WKS50" s="46"/>
      <c r="WKT50" s="46"/>
      <c r="WKU50" s="46"/>
      <c r="WKV50" s="46"/>
      <c r="WKW50" s="46"/>
      <c r="WKX50" s="46"/>
      <c r="WKY50" s="46"/>
      <c r="WKZ50" s="46"/>
      <c r="WLA50" s="46"/>
      <c r="WLB50" s="46"/>
      <c r="WLC50" s="46"/>
      <c r="WLD50" s="46"/>
      <c r="WLE50" s="46"/>
      <c r="WLF50" s="46"/>
      <c r="WLG50" s="46"/>
      <c r="WLH50" s="46"/>
      <c r="WLI50" s="46"/>
      <c r="WLJ50" s="46"/>
      <c r="WLK50" s="46"/>
      <c r="WLL50" s="46"/>
      <c r="WLM50" s="46"/>
      <c r="WLN50" s="46"/>
      <c r="WLO50" s="46"/>
      <c r="WLP50" s="46"/>
      <c r="WLQ50" s="46"/>
      <c r="WLR50" s="46"/>
      <c r="WLS50" s="46"/>
      <c r="WLT50" s="46"/>
      <c r="WLU50" s="46"/>
      <c r="WLV50" s="46"/>
      <c r="WLW50" s="46"/>
      <c r="WLX50" s="46"/>
      <c r="WLY50" s="46"/>
      <c r="WLZ50" s="46"/>
      <c r="WMA50" s="46"/>
      <c r="WMB50" s="46"/>
      <c r="WMC50" s="46"/>
      <c r="WMD50" s="46"/>
      <c r="WME50" s="46"/>
      <c r="WMF50" s="46"/>
      <c r="WMG50" s="46"/>
      <c r="WMH50" s="46"/>
      <c r="WMI50" s="46"/>
      <c r="WMJ50" s="46"/>
      <c r="WMK50" s="46"/>
      <c r="WML50" s="46"/>
      <c r="WMM50" s="46"/>
      <c r="WMN50" s="46"/>
      <c r="WMO50" s="46"/>
      <c r="WMP50" s="46"/>
      <c r="WMQ50" s="46"/>
      <c r="WMR50" s="46"/>
      <c r="WMS50" s="46"/>
      <c r="WMT50" s="46"/>
      <c r="WMU50" s="46"/>
      <c r="WMV50" s="46"/>
      <c r="WMW50" s="46"/>
      <c r="WMX50" s="46"/>
      <c r="WMY50" s="46"/>
      <c r="WMZ50" s="46"/>
      <c r="WNA50" s="46"/>
      <c r="WNB50" s="46"/>
      <c r="WNC50" s="46"/>
      <c r="WND50" s="46"/>
      <c r="WNE50" s="46"/>
      <c r="WNF50" s="46"/>
      <c r="WNG50" s="46"/>
      <c r="WNH50" s="46"/>
      <c r="WNI50" s="46"/>
      <c r="WNJ50" s="46"/>
      <c r="WNK50" s="46"/>
      <c r="WNL50" s="46"/>
      <c r="WNM50" s="46"/>
      <c r="WNN50" s="46"/>
      <c r="WNO50" s="46"/>
      <c r="WNP50" s="46"/>
      <c r="WNQ50" s="46"/>
      <c r="WNR50" s="46"/>
      <c r="WNS50" s="46"/>
      <c r="WNT50" s="46"/>
      <c r="WNU50" s="46"/>
      <c r="WNV50" s="46"/>
      <c r="WNW50" s="46"/>
      <c r="WNX50" s="46"/>
      <c r="WNY50" s="46"/>
      <c r="WNZ50" s="46"/>
      <c r="WOA50" s="46"/>
      <c r="WOB50" s="46"/>
      <c r="WOC50" s="46"/>
      <c r="WOD50" s="46"/>
      <c r="WOE50" s="46"/>
      <c r="WOF50" s="46"/>
      <c r="WOG50" s="46"/>
      <c r="WOH50" s="46"/>
      <c r="WOI50" s="46"/>
      <c r="WOJ50" s="46"/>
      <c r="WOK50" s="46"/>
      <c r="WOL50" s="46"/>
      <c r="WOM50" s="46"/>
      <c r="WON50" s="46"/>
      <c r="WOO50" s="46"/>
      <c r="WOP50" s="46"/>
      <c r="WOQ50" s="46"/>
      <c r="WOR50" s="46"/>
      <c r="WOS50" s="46"/>
      <c r="WOT50" s="46"/>
      <c r="WOU50" s="46"/>
      <c r="WOV50" s="46"/>
      <c r="WOW50" s="46"/>
      <c r="WOX50" s="46"/>
      <c r="WOY50" s="46"/>
      <c r="WOZ50" s="46"/>
      <c r="WPA50" s="46"/>
      <c r="WPB50" s="46"/>
      <c r="WPC50" s="46"/>
      <c r="WPD50" s="46"/>
      <c r="WPE50" s="46"/>
      <c r="WPF50" s="46"/>
      <c r="WPG50" s="46"/>
      <c r="WPH50" s="46"/>
      <c r="WPI50" s="46"/>
      <c r="WPJ50" s="46"/>
      <c r="WPK50" s="46"/>
      <c r="WPL50" s="46"/>
      <c r="WPM50" s="46"/>
      <c r="WPN50" s="46"/>
      <c r="WPO50" s="46"/>
      <c r="WPP50" s="46"/>
      <c r="WPQ50" s="46"/>
      <c r="WPR50" s="46"/>
      <c r="WPS50" s="46"/>
      <c r="WPT50" s="46"/>
      <c r="WPU50" s="46"/>
      <c r="WPV50" s="46"/>
      <c r="WPW50" s="46"/>
      <c r="WPX50" s="46"/>
      <c r="WPY50" s="46"/>
      <c r="WPZ50" s="46"/>
      <c r="WQA50" s="46"/>
      <c r="WQB50" s="46"/>
      <c r="WQC50" s="46"/>
      <c r="WQD50" s="46"/>
      <c r="WQE50" s="46"/>
      <c r="WQF50" s="46"/>
      <c r="WQG50" s="46"/>
      <c r="WQH50" s="46"/>
      <c r="WQI50" s="46"/>
      <c r="WQJ50" s="46"/>
      <c r="WQK50" s="46"/>
      <c r="WQL50" s="46"/>
      <c r="WQM50" s="46"/>
      <c r="WQN50" s="46"/>
      <c r="WQO50" s="46"/>
      <c r="WQP50" s="46"/>
      <c r="WQQ50" s="46"/>
      <c r="WQR50" s="46"/>
      <c r="WQS50" s="46"/>
      <c r="WQT50" s="46"/>
      <c r="WQU50" s="46"/>
      <c r="WQV50" s="46"/>
      <c r="WQW50" s="46"/>
      <c r="WQX50" s="46"/>
      <c r="WQY50" s="46"/>
      <c r="WQZ50" s="46"/>
      <c r="WRA50" s="46"/>
      <c r="WRB50" s="46"/>
      <c r="WRC50" s="46"/>
      <c r="WRD50" s="46"/>
      <c r="WRE50" s="46"/>
      <c r="WRF50" s="46"/>
      <c r="WRG50" s="46"/>
      <c r="WRH50" s="46"/>
      <c r="WRI50" s="46"/>
      <c r="WRJ50" s="46"/>
      <c r="WRK50" s="46"/>
      <c r="WRL50" s="46"/>
      <c r="WRM50" s="46"/>
      <c r="WRN50" s="46"/>
      <c r="WRO50" s="46"/>
      <c r="WRP50" s="46"/>
      <c r="WRQ50" s="46"/>
      <c r="WRR50" s="46"/>
      <c r="WRS50" s="46"/>
      <c r="WRT50" s="46"/>
      <c r="WRU50" s="46"/>
      <c r="WRV50" s="46"/>
      <c r="WRW50" s="46"/>
      <c r="WRX50" s="46"/>
      <c r="WRY50" s="46"/>
      <c r="WRZ50" s="46"/>
      <c r="WSA50" s="46"/>
      <c r="WSB50" s="46"/>
      <c r="WSC50" s="46"/>
      <c r="WSD50" s="46"/>
      <c r="WSE50" s="46"/>
      <c r="WSF50" s="46"/>
      <c r="WSG50" s="46"/>
      <c r="WSH50" s="46"/>
      <c r="WSI50" s="46"/>
      <c r="WSJ50" s="46"/>
      <c r="WSK50" s="46"/>
      <c r="WSL50" s="46"/>
      <c r="WSM50" s="46"/>
      <c r="WSN50" s="46"/>
      <c r="WSO50" s="46"/>
      <c r="WSP50" s="46"/>
      <c r="WSQ50" s="46"/>
      <c r="WSR50" s="46"/>
      <c r="WSS50" s="46"/>
      <c r="WST50" s="46"/>
      <c r="WSU50" s="46"/>
      <c r="WSV50" s="46"/>
      <c r="WSW50" s="46"/>
      <c r="WSX50" s="46"/>
      <c r="WSY50" s="46"/>
      <c r="WSZ50" s="46"/>
      <c r="WTA50" s="46"/>
      <c r="WTB50" s="46"/>
      <c r="WTC50" s="46"/>
      <c r="WTD50" s="46"/>
      <c r="WTE50" s="46"/>
      <c r="WTF50" s="46"/>
      <c r="WTG50" s="46"/>
      <c r="WTH50" s="46"/>
      <c r="WTI50" s="46"/>
      <c r="WTJ50" s="46"/>
      <c r="WTK50" s="46"/>
      <c r="WTL50" s="46"/>
      <c r="WTM50" s="46"/>
      <c r="WTN50" s="46"/>
      <c r="WTO50" s="46"/>
      <c r="WTP50" s="46"/>
      <c r="WTQ50" s="46"/>
      <c r="WTR50" s="46"/>
      <c r="WTS50" s="46"/>
      <c r="WTT50" s="46"/>
      <c r="WTU50" s="46"/>
      <c r="WTV50" s="46"/>
      <c r="WTW50" s="46"/>
      <c r="WTX50" s="46"/>
      <c r="WTY50" s="46"/>
      <c r="WTZ50" s="46"/>
      <c r="WUA50" s="46"/>
      <c r="WUB50" s="46"/>
      <c r="WUC50" s="46"/>
      <c r="WUD50" s="46"/>
      <c r="WUE50" s="46"/>
      <c r="WUF50" s="46"/>
      <c r="WUG50" s="46"/>
      <c r="WUH50" s="46"/>
      <c r="WUI50" s="46"/>
      <c r="WUJ50" s="46"/>
      <c r="WUK50" s="46"/>
      <c r="WUL50" s="46"/>
      <c r="WUM50" s="46"/>
      <c r="WUN50" s="46"/>
      <c r="WUO50" s="46"/>
      <c r="WUP50" s="46"/>
      <c r="WUQ50" s="46"/>
      <c r="WUR50" s="46"/>
      <c r="WUS50" s="46"/>
      <c r="WUT50" s="46"/>
      <c r="WUU50" s="46"/>
      <c r="WUV50" s="46"/>
      <c r="WUW50" s="46"/>
      <c r="WUX50" s="46"/>
      <c r="WUY50" s="46"/>
      <c r="WUZ50" s="46"/>
      <c r="WVA50" s="46"/>
      <c r="WVB50" s="46"/>
      <c r="WVC50" s="46"/>
      <c r="WVD50" s="46"/>
      <c r="WVE50" s="46"/>
      <c r="WVF50" s="46"/>
      <c r="WVG50" s="46"/>
      <c r="WVH50" s="46"/>
      <c r="WVI50" s="46"/>
      <c r="WVJ50" s="46"/>
      <c r="WVK50" s="46"/>
      <c r="WVL50" s="46"/>
      <c r="WVM50" s="46"/>
      <c r="WVN50" s="46"/>
      <c r="WVO50" s="46"/>
      <c r="WVP50" s="46"/>
      <c r="WVQ50" s="46"/>
      <c r="WVR50" s="46"/>
      <c r="WVS50" s="46"/>
      <c r="WVT50" s="46"/>
      <c r="WVU50" s="46"/>
      <c r="WVV50" s="46"/>
      <c r="WVW50" s="46"/>
      <c r="WVX50" s="46"/>
      <c r="WVY50" s="46"/>
      <c r="WVZ50" s="46"/>
      <c r="WWA50" s="46"/>
      <c r="WWB50" s="46"/>
      <c r="WWC50" s="46"/>
      <c r="WWD50" s="46"/>
      <c r="WWE50" s="46"/>
      <c r="WWF50" s="46"/>
      <c r="WWG50" s="46"/>
      <c r="WWH50" s="46"/>
      <c r="WWI50" s="46"/>
      <c r="WWJ50" s="46"/>
      <c r="WWK50" s="46"/>
      <c r="WWL50" s="46"/>
      <c r="WWM50" s="46"/>
      <c r="WWN50" s="46"/>
      <c r="WWO50" s="46"/>
      <c r="WWP50" s="46"/>
      <c r="WWQ50" s="46"/>
      <c r="WWR50" s="46"/>
      <c r="WWS50" s="46"/>
      <c r="WWT50" s="46"/>
      <c r="WWU50" s="46"/>
      <c r="WWV50" s="46"/>
      <c r="WWW50" s="46"/>
      <c r="WWX50" s="46"/>
      <c r="WWY50" s="46"/>
      <c r="WWZ50" s="46"/>
      <c r="WXA50" s="46"/>
      <c r="WXB50" s="46"/>
      <c r="WXC50" s="46"/>
      <c r="WXD50" s="46"/>
      <c r="WXE50" s="46"/>
      <c r="WXF50" s="46"/>
      <c r="WXG50" s="46"/>
      <c r="WXH50" s="46"/>
      <c r="WXI50" s="46"/>
      <c r="WXJ50" s="46"/>
      <c r="WXK50" s="46"/>
      <c r="WXL50" s="46"/>
      <c r="WXM50" s="46"/>
      <c r="WXN50" s="46"/>
      <c r="WXO50" s="46"/>
      <c r="WXP50" s="46"/>
      <c r="WXQ50" s="46"/>
      <c r="WXR50" s="46"/>
      <c r="WXS50" s="46"/>
      <c r="WXT50" s="46"/>
      <c r="WXU50" s="46"/>
      <c r="WXV50" s="46"/>
      <c r="WXW50" s="46"/>
      <c r="WXX50" s="46"/>
      <c r="WXY50" s="46"/>
      <c r="WXZ50" s="46"/>
      <c r="WYA50" s="46"/>
      <c r="WYB50" s="46"/>
      <c r="WYC50" s="46"/>
      <c r="WYD50" s="46"/>
      <c r="WYE50" s="46"/>
      <c r="WYF50" s="46"/>
      <c r="WYG50" s="46"/>
      <c r="WYH50" s="46"/>
      <c r="WYI50" s="46"/>
      <c r="WYJ50" s="46"/>
      <c r="WYK50" s="46"/>
      <c r="WYL50" s="46"/>
      <c r="WYM50" s="46"/>
      <c r="WYN50" s="46"/>
      <c r="WYO50" s="46"/>
      <c r="WYP50" s="46"/>
      <c r="WYQ50" s="46"/>
      <c r="WYR50" s="46"/>
      <c r="WYS50" s="46"/>
      <c r="WYT50" s="46"/>
      <c r="WYU50" s="46"/>
      <c r="WYV50" s="46"/>
      <c r="WYW50" s="46"/>
      <c r="WYX50" s="46"/>
      <c r="WYY50" s="46"/>
      <c r="WYZ50" s="46"/>
      <c r="WZA50" s="46"/>
      <c r="WZB50" s="46"/>
      <c r="WZC50" s="46"/>
      <c r="WZD50" s="46"/>
      <c r="WZE50" s="46"/>
      <c r="WZF50" s="46"/>
      <c r="WZG50" s="46"/>
      <c r="WZH50" s="46"/>
      <c r="WZI50" s="46"/>
      <c r="WZJ50" s="46"/>
      <c r="WZK50" s="46"/>
      <c r="WZL50" s="46"/>
      <c r="WZM50" s="46"/>
      <c r="WZN50" s="46"/>
      <c r="WZO50" s="46"/>
      <c r="WZP50" s="46"/>
      <c r="WZQ50" s="46"/>
      <c r="WZR50" s="46"/>
      <c r="WZS50" s="46"/>
      <c r="WZT50" s="46"/>
      <c r="WZU50" s="46"/>
      <c r="WZV50" s="46"/>
      <c r="WZW50" s="46"/>
      <c r="WZX50" s="46"/>
      <c r="WZY50" s="46"/>
      <c r="WZZ50" s="46"/>
      <c r="XAA50" s="46"/>
      <c r="XAB50" s="46"/>
      <c r="XAC50" s="46"/>
      <c r="XAD50" s="46"/>
      <c r="XAE50" s="46"/>
      <c r="XAF50" s="46"/>
      <c r="XAG50" s="46"/>
      <c r="XAH50" s="46"/>
      <c r="XAI50" s="46"/>
      <c r="XAJ50" s="46"/>
      <c r="XAK50" s="46"/>
      <c r="XAL50" s="46"/>
      <c r="XAM50" s="46"/>
      <c r="XAN50" s="46"/>
      <c r="XAO50" s="46"/>
      <c r="XAP50" s="46"/>
      <c r="XAQ50" s="46"/>
      <c r="XAR50" s="46"/>
      <c r="XAS50" s="46"/>
      <c r="XAT50" s="46"/>
      <c r="XAU50" s="46"/>
      <c r="XAV50" s="46"/>
      <c r="XAW50" s="46"/>
      <c r="XAX50" s="46"/>
      <c r="XAY50" s="46"/>
      <c r="XAZ50" s="46"/>
      <c r="XBA50" s="46"/>
      <c r="XBB50" s="46"/>
      <c r="XBC50" s="46"/>
      <c r="XBD50" s="46"/>
      <c r="XBE50" s="46"/>
      <c r="XBF50" s="46"/>
      <c r="XBG50" s="46"/>
      <c r="XBH50" s="46"/>
      <c r="XBI50" s="46"/>
      <c r="XBJ50" s="46"/>
      <c r="XBK50" s="46"/>
      <c r="XBL50" s="46"/>
      <c r="XBM50" s="46"/>
      <c r="XBN50" s="46"/>
      <c r="XBO50" s="46"/>
      <c r="XBP50" s="46"/>
      <c r="XBQ50" s="46"/>
      <c r="XBR50" s="46"/>
      <c r="XBS50" s="46"/>
      <c r="XBT50" s="46"/>
      <c r="XBU50" s="46"/>
      <c r="XBV50" s="46"/>
      <c r="XBW50" s="46"/>
      <c r="XBX50" s="46"/>
      <c r="XBY50" s="46"/>
      <c r="XBZ50" s="46"/>
      <c r="XCA50" s="46"/>
      <c r="XCB50" s="46"/>
      <c r="XCC50" s="46"/>
      <c r="XCD50" s="46"/>
      <c r="XCE50" s="46"/>
      <c r="XCF50" s="46"/>
      <c r="XCG50" s="46"/>
      <c r="XCH50" s="46"/>
      <c r="XCI50" s="46"/>
      <c r="XCJ50" s="46"/>
      <c r="XCK50" s="46"/>
      <c r="XCL50" s="46"/>
      <c r="XCM50" s="46"/>
      <c r="XCN50" s="46"/>
      <c r="XCO50" s="46"/>
      <c r="XCP50" s="46"/>
      <c r="XCQ50" s="46"/>
      <c r="XCR50" s="46"/>
      <c r="XCS50" s="46"/>
      <c r="XCT50" s="46"/>
      <c r="XCU50" s="46"/>
      <c r="XCV50" s="46"/>
      <c r="XCW50" s="46"/>
      <c r="XCX50" s="46"/>
      <c r="XCY50" s="46"/>
      <c r="XCZ50" s="46"/>
      <c r="XDA50" s="46"/>
      <c r="XDB50" s="46"/>
      <c r="XDC50" s="46"/>
      <c r="XDD50" s="46"/>
      <c r="XDE50" s="46"/>
      <c r="XDF50" s="46"/>
      <c r="XDG50" s="46"/>
      <c r="XDH50" s="46"/>
      <c r="XDI50" s="46"/>
      <c r="XDJ50" s="46"/>
      <c r="XDK50" s="46"/>
      <c r="XDL50" s="46"/>
      <c r="XDM50" s="46"/>
      <c r="XDN50" s="46"/>
      <c r="XDO50" s="46"/>
      <c r="XDP50" s="46"/>
      <c r="XDQ50" s="46"/>
      <c r="XDR50" s="46"/>
      <c r="XDS50" s="46"/>
      <c r="XDT50" s="46"/>
      <c r="XDU50" s="46"/>
      <c r="XDV50" s="46"/>
      <c r="XDW50" s="46"/>
      <c r="XDX50" s="46"/>
      <c r="XDY50" s="46"/>
      <c r="XDZ50" s="46"/>
      <c r="XEA50" s="46"/>
      <c r="XEB50" s="46"/>
      <c r="XEC50" s="46"/>
      <c r="XED50" s="46"/>
      <c r="XEE50" s="46"/>
      <c r="XEF50" s="46"/>
      <c r="XEG50" s="46"/>
      <c r="XEH50" s="46"/>
      <c r="XEI50" s="46"/>
      <c r="XEJ50" s="46"/>
      <c r="XEK50" s="46"/>
      <c r="XEL50" s="46"/>
      <c r="XEM50" s="46"/>
      <c r="XEN50" s="46"/>
      <c r="XEO50" s="46"/>
      <c r="XEP50" s="46"/>
      <c r="XEQ50" s="46"/>
      <c r="XER50" s="46"/>
      <c r="XES50" s="46"/>
      <c r="XET50" s="46"/>
      <c r="XEU50" s="46"/>
      <c r="XEV50" s="46"/>
      <c r="XEW50" s="46"/>
      <c r="XEX50" s="46"/>
      <c r="XEY50" s="48"/>
      <c r="XEZ50" s="48"/>
      <c r="XFA50" s="48"/>
      <c r="XFB50" s="48"/>
      <c r="XFC50" s="48"/>
    </row>
    <row r="51" s="1" customFormat="1" ht="115" customHeight="1" spans="1:5">
      <c r="A51" s="28">
        <v>42</v>
      </c>
      <c r="B51" s="29" t="s">
        <v>290</v>
      </c>
      <c r="C51" s="30" t="s">
        <v>291</v>
      </c>
      <c r="D51" s="29" t="s">
        <v>292</v>
      </c>
      <c r="E51" s="29" t="s">
        <v>293</v>
      </c>
    </row>
    <row r="52" s="1" customFormat="1" ht="115" customHeight="1" spans="1:5">
      <c r="A52" s="28">
        <v>43</v>
      </c>
      <c r="B52" s="29" t="s">
        <v>294</v>
      </c>
      <c r="C52" s="30" t="s">
        <v>295</v>
      </c>
      <c r="D52" s="29" t="s">
        <v>296</v>
      </c>
      <c r="E52" s="29" t="s">
        <v>297</v>
      </c>
    </row>
    <row r="53" s="1" customFormat="1" ht="115" customHeight="1" spans="1:5">
      <c r="A53" s="28">
        <v>44</v>
      </c>
      <c r="B53" s="29" t="s">
        <v>298</v>
      </c>
      <c r="C53" s="30" t="s">
        <v>295</v>
      </c>
      <c r="D53" s="29" t="s">
        <v>299</v>
      </c>
      <c r="E53" s="29" t="s">
        <v>300</v>
      </c>
    </row>
    <row r="54" s="1" customFormat="1" ht="295" customHeight="1" spans="1:5">
      <c r="A54" s="28">
        <v>45</v>
      </c>
      <c r="B54" s="29" t="s">
        <v>301</v>
      </c>
      <c r="C54" s="30" t="s">
        <v>302</v>
      </c>
      <c r="D54" s="29" t="s">
        <v>303</v>
      </c>
      <c r="E54" s="29" t="s">
        <v>304</v>
      </c>
    </row>
    <row r="55" s="19" customFormat="1" ht="40" customHeight="1" spans="1:16383">
      <c r="A55" s="26" t="s">
        <v>305</v>
      </c>
      <c r="B55" s="27"/>
      <c r="C55" s="27"/>
      <c r="D55" s="27"/>
      <c r="E55" s="4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c r="IX55" s="46"/>
      <c r="IY55" s="46"/>
      <c r="IZ55" s="46"/>
      <c r="JA55" s="46"/>
      <c r="JB55" s="46"/>
      <c r="JC55" s="46"/>
      <c r="JD55" s="46"/>
      <c r="JE55" s="46"/>
      <c r="JF55" s="46"/>
      <c r="JG55" s="46"/>
      <c r="JH55" s="46"/>
      <c r="JI55" s="46"/>
      <c r="JJ55" s="46"/>
      <c r="JK55" s="46"/>
      <c r="JL55" s="46"/>
      <c r="JM55" s="46"/>
      <c r="JN55" s="46"/>
      <c r="JO55" s="46"/>
      <c r="JP55" s="46"/>
      <c r="JQ55" s="46"/>
      <c r="JR55" s="46"/>
      <c r="JS55" s="46"/>
      <c r="JT55" s="46"/>
      <c r="JU55" s="46"/>
      <c r="JV55" s="46"/>
      <c r="JW55" s="46"/>
      <c r="JX55" s="46"/>
      <c r="JY55" s="46"/>
      <c r="JZ55" s="46"/>
      <c r="KA55" s="46"/>
      <c r="KB55" s="46"/>
      <c r="KC55" s="46"/>
      <c r="KD55" s="46"/>
      <c r="KE55" s="46"/>
      <c r="KF55" s="46"/>
      <c r="KG55" s="46"/>
      <c r="KH55" s="46"/>
      <c r="KI55" s="46"/>
      <c r="KJ55" s="46"/>
      <c r="KK55" s="46"/>
      <c r="KL55" s="46"/>
      <c r="KM55" s="46"/>
      <c r="KN55" s="46"/>
      <c r="KO55" s="46"/>
      <c r="KP55" s="46"/>
      <c r="KQ55" s="46"/>
      <c r="KR55" s="46"/>
      <c r="KS55" s="46"/>
      <c r="KT55" s="46"/>
      <c r="KU55" s="46"/>
      <c r="KV55" s="46"/>
      <c r="KW55" s="46"/>
      <c r="KX55" s="46"/>
      <c r="KY55" s="46"/>
      <c r="KZ55" s="46"/>
      <c r="LA55" s="46"/>
      <c r="LB55" s="46"/>
      <c r="LC55" s="46"/>
      <c r="LD55" s="46"/>
      <c r="LE55" s="46"/>
      <c r="LF55" s="46"/>
      <c r="LG55" s="46"/>
      <c r="LH55" s="46"/>
      <c r="LI55" s="46"/>
      <c r="LJ55" s="46"/>
      <c r="LK55" s="46"/>
      <c r="LL55" s="46"/>
      <c r="LM55" s="46"/>
      <c r="LN55" s="46"/>
      <c r="LO55" s="46"/>
      <c r="LP55" s="46"/>
      <c r="LQ55" s="46"/>
      <c r="LR55" s="46"/>
      <c r="LS55" s="46"/>
      <c r="LT55" s="46"/>
      <c r="LU55" s="46"/>
      <c r="LV55" s="46"/>
      <c r="LW55" s="46"/>
      <c r="LX55" s="46"/>
      <c r="LY55" s="46"/>
      <c r="LZ55" s="46"/>
      <c r="MA55" s="46"/>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46"/>
      <c r="NE55" s="46"/>
      <c r="NF55" s="46"/>
      <c r="NG55" s="46"/>
      <c r="NH55" s="46"/>
      <c r="NI55" s="46"/>
      <c r="NJ55" s="46"/>
      <c r="NK55" s="46"/>
      <c r="NL55" s="46"/>
      <c r="NM55" s="46"/>
      <c r="NN55" s="46"/>
      <c r="NO55" s="46"/>
      <c r="NP55" s="46"/>
      <c r="NQ55" s="46"/>
      <c r="NR55" s="46"/>
      <c r="NS55" s="46"/>
      <c r="NT55" s="46"/>
      <c r="NU55" s="46"/>
      <c r="NV55" s="46"/>
      <c r="NW55" s="46"/>
      <c r="NX55" s="46"/>
      <c r="NY55" s="46"/>
      <c r="NZ55" s="46"/>
      <c r="OA55" s="46"/>
      <c r="OB55" s="46"/>
      <c r="OC55" s="46"/>
      <c r="OD55" s="46"/>
      <c r="OE55" s="46"/>
      <c r="OF55" s="46"/>
      <c r="OG55" s="46"/>
      <c r="OH55" s="46"/>
      <c r="OI55" s="46"/>
      <c r="OJ55" s="46"/>
      <c r="OK55" s="46"/>
      <c r="OL55" s="46"/>
      <c r="OM55" s="46"/>
      <c r="ON55" s="46"/>
      <c r="OO55" s="46"/>
      <c r="OP55" s="46"/>
      <c r="OQ55" s="46"/>
      <c r="OR55" s="46"/>
      <c r="OS55" s="46"/>
      <c r="OT55" s="46"/>
      <c r="OU55" s="46"/>
      <c r="OV55" s="46"/>
      <c r="OW55" s="46"/>
      <c r="OX55" s="46"/>
      <c r="OY55" s="46"/>
      <c r="OZ55" s="46"/>
      <c r="PA55" s="46"/>
      <c r="PB55" s="46"/>
      <c r="PC55" s="46"/>
      <c r="PD55" s="46"/>
      <c r="PE55" s="46"/>
      <c r="PF55" s="46"/>
      <c r="PG55" s="46"/>
      <c r="PH55" s="46"/>
      <c r="PI55" s="46"/>
      <c r="PJ55" s="46"/>
      <c r="PK55" s="46"/>
      <c r="PL55" s="46"/>
      <c r="PM55" s="46"/>
      <c r="PN55" s="46"/>
      <c r="PO55" s="46"/>
      <c r="PP55" s="46"/>
      <c r="PQ55" s="46"/>
      <c r="PR55" s="46"/>
      <c r="PS55" s="46"/>
      <c r="PT55" s="46"/>
      <c r="PU55" s="46"/>
      <c r="PV55" s="46"/>
      <c r="PW55" s="46"/>
      <c r="PX55" s="46"/>
      <c r="PY55" s="46"/>
      <c r="PZ55" s="46"/>
      <c r="QA55" s="46"/>
      <c r="QB55" s="46"/>
      <c r="QC55" s="46"/>
      <c r="QD55" s="46"/>
      <c r="QE55" s="46"/>
      <c r="QF55" s="46"/>
      <c r="QG55" s="46"/>
      <c r="QH55" s="46"/>
      <c r="QI55" s="46"/>
      <c r="QJ55" s="46"/>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46"/>
      <c r="RM55" s="46"/>
      <c r="RN55" s="46"/>
      <c r="RO55" s="46"/>
      <c r="RP55" s="46"/>
      <c r="RQ55" s="46"/>
      <c r="RR55" s="46"/>
      <c r="RS55" s="46"/>
      <c r="RT55" s="46"/>
      <c r="RU55" s="46"/>
      <c r="RV55" s="46"/>
      <c r="RW55" s="46"/>
      <c r="RX55" s="46"/>
      <c r="RY55" s="46"/>
      <c r="RZ55" s="46"/>
      <c r="SA55" s="46"/>
      <c r="SB55" s="46"/>
      <c r="SC55" s="46"/>
      <c r="SD55" s="46"/>
      <c r="SE55" s="46"/>
      <c r="SF55" s="46"/>
      <c r="SG55" s="46"/>
      <c r="SH55" s="46"/>
      <c r="SI55" s="46"/>
      <c r="SJ55" s="46"/>
      <c r="SK55" s="46"/>
      <c r="SL55" s="46"/>
      <c r="SM55" s="46"/>
      <c r="SN55" s="46"/>
      <c r="SO55" s="46"/>
      <c r="SP55" s="46"/>
      <c r="SQ55" s="46"/>
      <c r="SR55" s="46"/>
      <c r="SS55" s="46"/>
      <c r="ST55" s="46"/>
      <c r="SU55" s="46"/>
      <c r="SV55" s="46"/>
      <c r="SW55" s="46"/>
      <c r="SX55" s="46"/>
      <c r="SY55" s="46"/>
      <c r="SZ55" s="46"/>
      <c r="TA55" s="46"/>
      <c r="TB55" s="46"/>
      <c r="TC55" s="46"/>
      <c r="TD55" s="46"/>
      <c r="TE55" s="46"/>
      <c r="TF55" s="46"/>
      <c r="TG55" s="46"/>
      <c r="TH55" s="46"/>
      <c r="TI55" s="46"/>
      <c r="TJ55" s="46"/>
      <c r="TK55" s="46"/>
      <c r="TL55" s="46"/>
      <c r="TM55" s="46"/>
      <c r="TN55" s="46"/>
      <c r="TO55" s="46"/>
      <c r="TP55" s="46"/>
      <c r="TQ55" s="46"/>
      <c r="TR55" s="46"/>
      <c r="TS55" s="46"/>
      <c r="TT55" s="46"/>
      <c r="TU55" s="46"/>
      <c r="TV55" s="46"/>
      <c r="TW55" s="46"/>
      <c r="TX55" s="46"/>
      <c r="TY55" s="46"/>
      <c r="TZ55" s="46"/>
      <c r="UA55" s="46"/>
      <c r="UB55" s="46"/>
      <c r="UC55" s="46"/>
      <c r="UD55" s="46"/>
      <c r="UE55" s="46"/>
      <c r="UF55" s="46"/>
      <c r="UG55" s="46"/>
      <c r="UH55" s="46"/>
      <c r="UI55" s="46"/>
      <c r="UJ55" s="46"/>
      <c r="UK55" s="46"/>
      <c r="UL55" s="46"/>
      <c r="UM55" s="46"/>
      <c r="UN55" s="46"/>
      <c r="UO55" s="46"/>
      <c r="UP55" s="46"/>
      <c r="UQ55" s="46"/>
      <c r="UR55" s="46"/>
      <c r="US55" s="46"/>
      <c r="UT55" s="46"/>
      <c r="UU55" s="46"/>
      <c r="UV55" s="46"/>
      <c r="UW55" s="46"/>
      <c r="UX55" s="46"/>
      <c r="UY55" s="46"/>
      <c r="UZ55" s="46"/>
      <c r="VA55" s="46"/>
      <c r="VB55" s="46"/>
      <c r="VC55" s="46"/>
      <c r="VD55" s="46"/>
      <c r="VE55" s="46"/>
      <c r="VF55" s="46"/>
      <c r="VG55" s="46"/>
      <c r="VH55" s="46"/>
      <c r="VI55" s="46"/>
      <c r="VJ55" s="46"/>
      <c r="VK55" s="46"/>
      <c r="VL55" s="46"/>
      <c r="VM55" s="46"/>
      <c r="VN55" s="46"/>
      <c r="VO55" s="46"/>
      <c r="VP55" s="46"/>
      <c r="VQ55" s="46"/>
      <c r="VR55" s="46"/>
      <c r="VS55" s="46"/>
      <c r="VT55" s="46"/>
      <c r="VU55" s="46"/>
      <c r="VV55" s="46"/>
      <c r="VW55" s="46"/>
      <c r="VX55" s="46"/>
      <c r="VY55" s="46"/>
      <c r="VZ55" s="46"/>
      <c r="WA55" s="46"/>
      <c r="WB55" s="46"/>
      <c r="WC55" s="46"/>
      <c r="WD55" s="46"/>
      <c r="WE55" s="46"/>
      <c r="WF55" s="46"/>
      <c r="WG55" s="46"/>
      <c r="WH55" s="46"/>
      <c r="WI55" s="46"/>
      <c r="WJ55" s="46"/>
      <c r="WK55" s="46"/>
      <c r="WL55" s="46"/>
      <c r="WM55" s="46"/>
      <c r="WN55" s="46"/>
      <c r="WO55" s="46"/>
      <c r="WP55" s="46"/>
      <c r="WQ55" s="46"/>
      <c r="WR55" s="46"/>
      <c r="WS55" s="46"/>
      <c r="WT55" s="46"/>
      <c r="WU55" s="46"/>
      <c r="WV55" s="46"/>
      <c r="WW55" s="46"/>
      <c r="WX55" s="46"/>
      <c r="WY55" s="46"/>
      <c r="WZ55" s="46"/>
      <c r="XA55" s="46"/>
      <c r="XB55" s="46"/>
      <c r="XC55" s="46"/>
      <c r="XD55" s="46"/>
      <c r="XE55" s="46"/>
      <c r="XF55" s="46"/>
      <c r="XG55" s="46"/>
      <c r="XH55" s="46"/>
      <c r="XI55" s="46"/>
      <c r="XJ55" s="46"/>
      <c r="XK55" s="46"/>
      <c r="XL55" s="46"/>
      <c r="XM55" s="46"/>
      <c r="XN55" s="46"/>
      <c r="XO55" s="46"/>
      <c r="XP55" s="46"/>
      <c r="XQ55" s="46"/>
      <c r="XR55" s="46"/>
      <c r="XS55" s="46"/>
      <c r="XT55" s="46"/>
      <c r="XU55" s="46"/>
      <c r="XV55" s="46"/>
      <c r="XW55" s="46"/>
      <c r="XX55" s="46"/>
      <c r="XY55" s="46"/>
      <c r="XZ55" s="46"/>
      <c r="YA55" s="46"/>
      <c r="YB55" s="46"/>
      <c r="YC55" s="46"/>
      <c r="YD55" s="46"/>
      <c r="YE55" s="46"/>
      <c r="YF55" s="46"/>
      <c r="YG55" s="46"/>
      <c r="YH55" s="46"/>
      <c r="YI55" s="46"/>
      <c r="YJ55" s="46"/>
      <c r="YK55" s="46"/>
      <c r="YL55" s="46"/>
      <c r="YM55" s="46"/>
      <c r="YN55" s="46"/>
      <c r="YO55" s="46"/>
      <c r="YP55" s="46"/>
      <c r="YQ55" s="46"/>
      <c r="YR55" s="46"/>
      <c r="YS55" s="46"/>
      <c r="YT55" s="46"/>
      <c r="YU55" s="46"/>
      <c r="YV55" s="46"/>
      <c r="YW55" s="46"/>
      <c r="YX55" s="46"/>
      <c r="YY55" s="46"/>
      <c r="YZ55" s="46"/>
      <c r="ZA55" s="46"/>
      <c r="ZB55" s="46"/>
      <c r="ZC55" s="46"/>
      <c r="ZD55" s="46"/>
      <c r="ZE55" s="46"/>
      <c r="ZF55" s="46"/>
      <c r="ZG55" s="46"/>
      <c r="ZH55" s="46"/>
      <c r="ZI55" s="46"/>
      <c r="ZJ55" s="46"/>
      <c r="ZK55" s="46"/>
      <c r="ZL55" s="46"/>
      <c r="ZM55" s="46"/>
      <c r="ZN55" s="46"/>
      <c r="ZO55" s="46"/>
      <c r="ZP55" s="46"/>
      <c r="ZQ55" s="46"/>
      <c r="ZR55" s="46"/>
      <c r="ZS55" s="46"/>
      <c r="ZT55" s="46"/>
      <c r="ZU55" s="46"/>
      <c r="ZV55" s="46"/>
      <c r="ZW55" s="46"/>
      <c r="ZX55" s="46"/>
      <c r="ZY55" s="46"/>
      <c r="ZZ55" s="46"/>
      <c r="AAA55" s="46"/>
      <c r="AAB55" s="46"/>
      <c r="AAC55" s="46"/>
      <c r="AAD55" s="46"/>
      <c r="AAE55" s="46"/>
      <c r="AAF55" s="46"/>
      <c r="AAG55" s="46"/>
      <c r="AAH55" s="46"/>
      <c r="AAI55" s="46"/>
      <c r="AAJ55" s="46"/>
      <c r="AAK55" s="46"/>
      <c r="AAL55" s="46"/>
      <c r="AAM55" s="46"/>
      <c r="AAN55" s="46"/>
      <c r="AAO55" s="46"/>
      <c r="AAP55" s="46"/>
      <c r="AAQ55" s="46"/>
      <c r="AAR55" s="46"/>
      <c r="AAS55" s="46"/>
      <c r="AAT55" s="46"/>
      <c r="AAU55" s="46"/>
      <c r="AAV55" s="46"/>
      <c r="AAW55" s="46"/>
      <c r="AAX55" s="46"/>
      <c r="AAY55" s="46"/>
      <c r="AAZ55" s="46"/>
      <c r="ABA55" s="46"/>
      <c r="ABB55" s="46"/>
      <c r="ABC55" s="46"/>
      <c r="ABD55" s="46"/>
      <c r="ABE55" s="46"/>
      <c r="ABF55" s="46"/>
      <c r="ABG55" s="46"/>
      <c r="ABH55" s="46"/>
      <c r="ABI55" s="46"/>
      <c r="ABJ55" s="46"/>
      <c r="ABK55" s="46"/>
      <c r="ABL55" s="46"/>
      <c r="ABM55" s="46"/>
      <c r="ABN55" s="46"/>
      <c r="ABO55" s="46"/>
      <c r="ABP55" s="46"/>
      <c r="ABQ55" s="46"/>
      <c r="ABR55" s="46"/>
      <c r="ABS55" s="46"/>
      <c r="ABT55" s="46"/>
      <c r="ABU55" s="46"/>
      <c r="ABV55" s="46"/>
      <c r="ABW55" s="46"/>
      <c r="ABX55" s="46"/>
      <c r="ABY55" s="46"/>
      <c r="ABZ55" s="46"/>
      <c r="ACA55" s="46"/>
      <c r="ACB55" s="46"/>
      <c r="ACC55" s="46"/>
      <c r="ACD55" s="46"/>
      <c r="ACE55" s="46"/>
      <c r="ACF55" s="46"/>
      <c r="ACG55" s="46"/>
      <c r="ACH55" s="46"/>
      <c r="ACI55" s="46"/>
      <c r="ACJ55" s="46"/>
      <c r="ACK55" s="46"/>
      <c r="ACL55" s="46"/>
      <c r="ACM55" s="46"/>
      <c r="ACN55" s="46"/>
      <c r="ACO55" s="46"/>
      <c r="ACP55" s="46"/>
      <c r="ACQ55" s="46"/>
      <c r="ACR55" s="46"/>
      <c r="ACS55" s="46"/>
      <c r="ACT55" s="46"/>
      <c r="ACU55" s="46"/>
      <c r="ACV55" s="46"/>
      <c r="ACW55" s="46"/>
      <c r="ACX55" s="46"/>
      <c r="ACY55" s="46"/>
      <c r="ACZ55" s="46"/>
      <c r="ADA55" s="46"/>
      <c r="ADB55" s="46"/>
      <c r="ADC55" s="46"/>
      <c r="ADD55" s="46"/>
      <c r="ADE55" s="46"/>
      <c r="ADF55" s="46"/>
      <c r="ADG55" s="46"/>
      <c r="ADH55" s="46"/>
      <c r="ADI55" s="46"/>
      <c r="ADJ55" s="46"/>
      <c r="ADK55" s="46"/>
      <c r="ADL55" s="46"/>
      <c r="ADM55" s="46"/>
      <c r="ADN55" s="46"/>
      <c r="ADO55" s="46"/>
      <c r="ADP55" s="46"/>
      <c r="ADQ55" s="46"/>
      <c r="ADR55" s="46"/>
      <c r="ADS55" s="46"/>
      <c r="ADT55" s="46"/>
      <c r="ADU55" s="46"/>
      <c r="ADV55" s="46"/>
      <c r="ADW55" s="46"/>
      <c r="ADX55" s="46"/>
      <c r="ADY55" s="46"/>
      <c r="ADZ55" s="46"/>
      <c r="AEA55" s="46"/>
      <c r="AEB55" s="46"/>
      <c r="AEC55" s="46"/>
      <c r="AED55" s="46"/>
      <c r="AEE55" s="46"/>
      <c r="AEF55" s="46"/>
      <c r="AEG55" s="46"/>
      <c r="AEH55" s="46"/>
      <c r="AEI55" s="46"/>
      <c r="AEJ55" s="46"/>
      <c r="AEK55" s="46"/>
      <c r="AEL55" s="46"/>
      <c r="AEM55" s="46"/>
      <c r="AEN55" s="46"/>
      <c r="AEO55" s="46"/>
      <c r="AEP55" s="46"/>
      <c r="AEQ55" s="46"/>
      <c r="AER55" s="46"/>
      <c r="AES55" s="46"/>
      <c r="AET55" s="46"/>
      <c r="AEU55" s="46"/>
      <c r="AEV55" s="46"/>
      <c r="AEW55" s="46"/>
      <c r="AEX55" s="46"/>
      <c r="AEY55" s="46"/>
      <c r="AEZ55" s="46"/>
      <c r="AFA55" s="46"/>
      <c r="AFB55" s="46"/>
      <c r="AFC55" s="46"/>
      <c r="AFD55" s="46"/>
      <c r="AFE55" s="46"/>
      <c r="AFF55" s="46"/>
      <c r="AFG55" s="46"/>
      <c r="AFH55" s="46"/>
      <c r="AFI55" s="46"/>
      <c r="AFJ55" s="46"/>
      <c r="AFK55" s="46"/>
      <c r="AFL55" s="46"/>
      <c r="AFM55" s="46"/>
      <c r="AFN55" s="46"/>
      <c r="AFO55" s="46"/>
      <c r="AFP55" s="46"/>
      <c r="AFQ55" s="46"/>
      <c r="AFR55" s="46"/>
      <c r="AFS55" s="46"/>
      <c r="AFT55" s="46"/>
      <c r="AFU55" s="46"/>
      <c r="AFV55" s="46"/>
      <c r="AFW55" s="46"/>
      <c r="AFX55" s="46"/>
      <c r="AFY55" s="46"/>
      <c r="AFZ55" s="46"/>
      <c r="AGA55" s="46"/>
      <c r="AGB55" s="46"/>
      <c r="AGC55" s="46"/>
      <c r="AGD55" s="46"/>
      <c r="AGE55" s="46"/>
      <c r="AGF55" s="46"/>
      <c r="AGG55" s="46"/>
      <c r="AGH55" s="46"/>
      <c r="AGI55" s="46"/>
      <c r="AGJ55" s="46"/>
      <c r="AGK55" s="46"/>
      <c r="AGL55" s="46"/>
      <c r="AGM55" s="46"/>
      <c r="AGN55" s="46"/>
      <c r="AGO55" s="46"/>
      <c r="AGP55" s="46"/>
      <c r="AGQ55" s="46"/>
      <c r="AGR55" s="46"/>
      <c r="AGS55" s="46"/>
      <c r="AGT55" s="46"/>
      <c r="AGU55" s="46"/>
      <c r="AGV55" s="46"/>
      <c r="AGW55" s="46"/>
      <c r="AGX55" s="46"/>
      <c r="AGY55" s="46"/>
      <c r="AGZ55" s="46"/>
      <c r="AHA55" s="46"/>
      <c r="AHB55" s="46"/>
      <c r="AHC55" s="46"/>
      <c r="AHD55" s="46"/>
      <c r="AHE55" s="46"/>
      <c r="AHF55" s="46"/>
      <c r="AHG55" s="46"/>
      <c r="AHH55" s="46"/>
      <c r="AHI55" s="46"/>
      <c r="AHJ55" s="46"/>
      <c r="AHK55" s="46"/>
      <c r="AHL55" s="46"/>
      <c r="AHM55" s="46"/>
      <c r="AHN55" s="46"/>
      <c r="AHO55" s="46"/>
      <c r="AHP55" s="46"/>
      <c r="AHQ55" s="46"/>
      <c r="AHR55" s="46"/>
      <c r="AHS55" s="46"/>
      <c r="AHT55" s="46"/>
      <c r="AHU55" s="46"/>
      <c r="AHV55" s="46"/>
      <c r="AHW55" s="46"/>
      <c r="AHX55" s="46"/>
      <c r="AHY55" s="46"/>
      <c r="AHZ55" s="46"/>
      <c r="AIA55" s="46"/>
      <c r="AIB55" s="46"/>
      <c r="AIC55" s="46"/>
      <c r="AID55" s="46"/>
      <c r="AIE55" s="46"/>
      <c r="AIF55" s="46"/>
      <c r="AIG55" s="46"/>
      <c r="AIH55" s="46"/>
      <c r="AII55" s="46"/>
      <c r="AIJ55" s="46"/>
      <c r="AIK55" s="46"/>
      <c r="AIL55" s="46"/>
      <c r="AIM55" s="46"/>
      <c r="AIN55" s="46"/>
      <c r="AIO55" s="46"/>
      <c r="AIP55" s="46"/>
      <c r="AIQ55" s="46"/>
      <c r="AIR55" s="46"/>
      <c r="AIS55" s="46"/>
      <c r="AIT55" s="46"/>
      <c r="AIU55" s="46"/>
      <c r="AIV55" s="46"/>
      <c r="AIW55" s="46"/>
      <c r="AIX55" s="46"/>
      <c r="AIY55" s="46"/>
      <c r="AIZ55" s="46"/>
      <c r="AJA55" s="46"/>
      <c r="AJB55" s="46"/>
      <c r="AJC55" s="46"/>
      <c r="AJD55" s="46"/>
      <c r="AJE55" s="46"/>
      <c r="AJF55" s="46"/>
      <c r="AJG55" s="46"/>
      <c r="AJH55" s="46"/>
      <c r="AJI55" s="46"/>
      <c r="AJJ55" s="46"/>
      <c r="AJK55" s="46"/>
      <c r="AJL55" s="46"/>
      <c r="AJM55" s="46"/>
      <c r="AJN55" s="46"/>
      <c r="AJO55" s="46"/>
      <c r="AJP55" s="46"/>
      <c r="AJQ55" s="46"/>
      <c r="AJR55" s="46"/>
      <c r="AJS55" s="46"/>
      <c r="AJT55" s="46"/>
      <c r="AJU55" s="46"/>
      <c r="AJV55" s="46"/>
      <c r="AJW55" s="46"/>
      <c r="AJX55" s="46"/>
      <c r="AJY55" s="46"/>
      <c r="AJZ55" s="46"/>
      <c r="AKA55" s="46"/>
      <c r="AKB55" s="46"/>
      <c r="AKC55" s="46"/>
      <c r="AKD55" s="46"/>
      <c r="AKE55" s="46"/>
      <c r="AKF55" s="46"/>
      <c r="AKG55" s="46"/>
      <c r="AKH55" s="46"/>
      <c r="AKI55" s="46"/>
      <c r="AKJ55" s="46"/>
      <c r="AKK55" s="46"/>
      <c r="AKL55" s="46"/>
      <c r="AKM55" s="46"/>
      <c r="AKN55" s="46"/>
      <c r="AKO55" s="46"/>
      <c r="AKP55" s="46"/>
      <c r="AKQ55" s="46"/>
      <c r="AKR55" s="46"/>
      <c r="AKS55" s="46"/>
      <c r="AKT55" s="46"/>
      <c r="AKU55" s="46"/>
      <c r="AKV55" s="46"/>
      <c r="AKW55" s="46"/>
      <c r="AKX55" s="46"/>
      <c r="AKY55" s="46"/>
      <c r="AKZ55" s="46"/>
      <c r="ALA55" s="46"/>
      <c r="ALB55" s="46"/>
      <c r="ALC55" s="46"/>
      <c r="ALD55" s="46"/>
      <c r="ALE55" s="46"/>
      <c r="ALF55" s="46"/>
      <c r="ALG55" s="46"/>
      <c r="ALH55" s="46"/>
      <c r="ALI55" s="46"/>
      <c r="ALJ55" s="46"/>
      <c r="ALK55" s="46"/>
      <c r="ALL55" s="46"/>
      <c r="ALM55" s="46"/>
      <c r="ALN55" s="46"/>
      <c r="ALO55" s="46"/>
      <c r="ALP55" s="46"/>
      <c r="ALQ55" s="46"/>
      <c r="ALR55" s="46"/>
      <c r="ALS55" s="46"/>
      <c r="ALT55" s="46"/>
      <c r="ALU55" s="46"/>
      <c r="ALV55" s="46"/>
      <c r="ALW55" s="46"/>
      <c r="ALX55" s="46"/>
      <c r="ALY55" s="46"/>
      <c r="ALZ55" s="46"/>
      <c r="AMA55" s="46"/>
      <c r="AMB55" s="46"/>
      <c r="AMC55" s="46"/>
      <c r="AMD55" s="46"/>
      <c r="AME55" s="46"/>
      <c r="AMF55" s="46"/>
      <c r="AMG55" s="46"/>
      <c r="AMH55" s="46"/>
      <c r="AMI55" s="46"/>
      <c r="AMJ55" s="46"/>
      <c r="AMK55" s="46"/>
      <c r="AML55" s="46"/>
      <c r="AMM55" s="46"/>
      <c r="AMN55" s="46"/>
      <c r="AMO55" s="46"/>
      <c r="AMP55" s="46"/>
      <c r="AMQ55" s="46"/>
      <c r="AMR55" s="46"/>
      <c r="AMS55" s="46"/>
      <c r="AMT55" s="46"/>
      <c r="AMU55" s="46"/>
      <c r="AMV55" s="46"/>
      <c r="AMW55" s="46"/>
      <c r="AMX55" s="46"/>
      <c r="AMY55" s="46"/>
      <c r="AMZ55" s="46"/>
      <c r="ANA55" s="46"/>
      <c r="ANB55" s="46"/>
      <c r="ANC55" s="46"/>
      <c r="AND55" s="46"/>
      <c r="ANE55" s="46"/>
      <c r="ANF55" s="46"/>
      <c r="ANG55" s="46"/>
      <c r="ANH55" s="46"/>
      <c r="ANI55" s="46"/>
      <c r="ANJ55" s="46"/>
      <c r="ANK55" s="46"/>
      <c r="ANL55" s="46"/>
      <c r="ANM55" s="46"/>
      <c r="ANN55" s="46"/>
      <c r="ANO55" s="46"/>
      <c r="ANP55" s="46"/>
      <c r="ANQ55" s="46"/>
      <c r="ANR55" s="46"/>
      <c r="ANS55" s="46"/>
      <c r="ANT55" s="46"/>
      <c r="ANU55" s="46"/>
      <c r="ANV55" s="46"/>
      <c r="ANW55" s="46"/>
      <c r="ANX55" s="46"/>
      <c r="ANY55" s="46"/>
      <c r="ANZ55" s="46"/>
      <c r="AOA55" s="46"/>
      <c r="AOB55" s="46"/>
      <c r="AOC55" s="46"/>
      <c r="AOD55" s="46"/>
      <c r="AOE55" s="46"/>
      <c r="AOF55" s="46"/>
      <c r="AOG55" s="46"/>
      <c r="AOH55" s="46"/>
      <c r="AOI55" s="46"/>
      <c r="AOJ55" s="46"/>
      <c r="AOK55" s="46"/>
      <c r="AOL55" s="46"/>
      <c r="AOM55" s="46"/>
      <c r="AON55" s="46"/>
      <c r="AOO55" s="46"/>
      <c r="AOP55" s="46"/>
      <c r="AOQ55" s="46"/>
      <c r="AOR55" s="46"/>
      <c r="AOS55" s="46"/>
      <c r="AOT55" s="46"/>
      <c r="AOU55" s="46"/>
      <c r="AOV55" s="46"/>
      <c r="AOW55" s="46"/>
      <c r="AOX55" s="46"/>
      <c r="AOY55" s="46"/>
      <c r="AOZ55" s="46"/>
      <c r="APA55" s="46"/>
      <c r="APB55" s="46"/>
      <c r="APC55" s="46"/>
      <c r="APD55" s="46"/>
      <c r="APE55" s="46"/>
      <c r="APF55" s="46"/>
      <c r="APG55" s="46"/>
      <c r="APH55" s="46"/>
      <c r="API55" s="46"/>
      <c r="APJ55" s="46"/>
      <c r="APK55" s="46"/>
      <c r="APL55" s="46"/>
      <c r="APM55" s="46"/>
      <c r="APN55" s="46"/>
      <c r="APO55" s="46"/>
      <c r="APP55" s="46"/>
      <c r="APQ55" s="46"/>
      <c r="APR55" s="46"/>
      <c r="APS55" s="46"/>
      <c r="APT55" s="46"/>
      <c r="APU55" s="46"/>
      <c r="APV55" s="46"/>
      <c r="APW55" s="46"/>
      <c r="APX55" s="46"/>
      <c r="APY55" s="46"/>
      <c r="APZ55" s="46"/>
      <c r="AQA55" s="46"/>
      <c r="AQB55" s="46"/>
      <c r="AQC55" s="46"/>
      <c r="AQD55" s="46"/>
      <c r="AQE55" s="46"/>
      <c r="AQF55" s="46"/>
      <c r="AQG55" s="46"/>
      <c r="AQH55" s="46"/>
      <c r="AQI55" s="46"/>
      <c r="AQJ55" s="46"/>
      <c r="AQK55" s="46"/>
      <c r="AQL55" s="46"/>
      <c r="AQM55" s="46"/>
      <c r="AQN55" s="46"/>
      <c r="AQO55" s="46"/>
      <c r="AQP55" s="46"/>
      <c r="AQQ55" s="46"/>
      <c r="AQR55" s="46"/>
      <c r="AQS55" s="46"/>
      <c r="AQT55" s="46"/>
      <c r="AQU55" s="46"/>
      <c r="AQV55" s="46"/>
      <c r="AQW55" s="46"/>
      <c r="AQX55" s="46"/>
      <c r="AQY55" s="46"/>
      <c r="AQZ55" s="46"/>
      <c r="ARA55" s="46"/>
      <c r="ARB55" s="46"/>
      <c r="ARC55" s="46"/>
      <c r="ARD55" s="46"/>
      <c r="ARE55" s="46"/>
      <c r="ARF55" s="46"/>
      <c r="ARG55" s="46"/>
      <c r="ARH55" s="46"/>
      <c r="ARI55" s="46"/>
      <c r="ARJ55" s="46"/>
      <c r="ARK55" s="46"/>
      <c r="ARL55" s="46"/>
      <c r="ARM55" s="46"/>
      <c r="ARN55" s="46"/>
      <c r="ARO55" s="46"/>
      <c r="ARP55" s="46"/>
      <c r="ARQ55" s="46"/>
      <c r="ARR55" s="46"/>
      <c r="ARS55" s="46"/>
      <c r="ART55" s="46"/>
      <c r="ARU55" s="46"/>
      <c r="ARV55" s="46"/>
      <c r="ARW55" s="46"/>
      <c r="ARX55" s="46"/>
      <c r="ARY55" s="46"/>
      <c r="ARZ55" s="46"/>
      <c r="ASA55" s="46"/>
      <c r="ASB55" s="46"/>
      <c r="ASC55" s="46"/>
      <c r="ASD55" s="46"/>
      <c r="ASE55" s="46"/>
      <c r="ASF55" s="46"/>
      <c r="ASG55" s="46"/>
      <c r="ASH55" s="46"/>
      <c r="ASI55" s="46"/>
      <c r="ASJ55" s="46"/>
      <c r="ASK55" s="46"/>
      <c r="ASL55" s="46"/>
      <c r="ASM55" s="46"/>
      <c r="ASN55" s="46"/>
      <c r="ASO55" s="46"/>
      <c r="ASP55" s="46"/>
      <c r="ASQ55" s="46"/>
      <c r="ASR55" s="46"/>
      <c r="ASS55" s="46"/>
      <c r="AST55" s="46"/>
      <c r="ASU55" s="46"/>
      <c r="ASV55" s="46"/>
      <c r="ASW55" s="46"/>
      <c r="ASX55" s="46"/>
      <c r="ASY55" s="46"/>
      <c r="ASZ55" s="46"/>
      <c r="ATA55" s="46"/>
      <c r="ATB55" s="46"/>
      <c r="ATC55" s="46"/>
      <c r="ATD55" s="46"/>
      <c r="ATE55" s="46"/>
      <c r="ATF55" s="46"/>
      <c r="ATG55" s="46"/>
      <c r="ATH55" s="46"/>
      <c r="ATI55" s="46"/>
      <c r="ATJ55" s="46"/>
      <c r="ATK55" s="46"/>
      <c r="ATL55" s="46"/>
      <c r="ATM55" s="46"/>
      <c r="ATN55" s="46"/>
      <c r="ATO55" s="46"/>
      <c r="ATP55" s="46"/>
      <c r="ATQ55" s="46"/>
      <c r="ATR55" s="46"/>
      <c r="ATS55" s="46"/>
      <c r="ATT55" s="46"/>
      <c r="ATU55" s="46"/>
      <c r="ATV55" s="46"/>
      <c r="ATW55" s="46"/>
      <c r="ATX55" s="46"/>
      <c r="ATY55" s="46"/>
      <c r="ATZ55" s="46"/>
      <c r="AUA55" s="46"/>
      <c r="AUB55" s="46"/>
      <c r="AUC55" s="46"/>
      <c r="AUD55" s="46"/>
      <c r="AUE55" s="46"/>
      <c r="AUF55" s="46"/>
      <c r="AUG55" s="46"/>
      <c r="AUH55" s="46"/>
      <c r="AUI55" s="46"/>
      <c r="AUJ55" s="46"/>
      <c r="AUK55" s="46"/>
      <c r="AUL55" s="46"/>
      <c r="AUM55" s="46"/>
      <c r="AUN55" s="46"/>
      <c r="AUO55" s="46"/>
      <c r="AUP55" s="46"/>
      <c r="AUQ55" s="46"/>
      <c r="AUR55" s="46"/>
      <c r="AUS55" s="46"/>
      <c r="AUT55" s="46"/>
      <c r="AUU55" s="46"/>
      <c r="AUV55" s="46"/>
      <c r="AUW55" s="46"/>
      <c r="AUX55" s="46"/>
      <c r="AUY55" s="46"/>
      <c r="AUZ55" s="46"/>
      <c r="AVA55" s="46"/>
      <c r="AVB55" s="46"/>
      <c r="AVC55" s="46"/>
      <c r="AVD55" s="46"/>
      <c r="AVE55" s="46"/>
      <c r="AVF55" s="46"/>
      <c r="AVG55" s="46"/>
      <c r="AVH55" s="46"/>
      <c r="AVI55" s="46"/>
      <c r="AVJ55" s="46"/>
      <c r="AVK55" s="46"/>
      <c r="AVL55" s="46"/>
      <c r="AVM55" s="46"/>
      <c r="AVN55" s="46"/>
      <c r="AVO55" s="46"/>
      <c r="AVP55" s="46"/>
      <c r="AVQ55" s="46"/>
      <c r="AVR55" s="46"/>
      <c r="AVS55" s="46"/>
      <c r="AVT55" s="46"/>
      <c r="AVU55" s="46"/>
      <c r="AVV55" s="46"/>
      <c r="AVW55" s="46"/>
      <c r="AVX55" s="46"/>
      <c r="AVY55" s="46"/>
      <c r="AVZ55" s="46"/>
      <c r="AWA55" s="46"/>
      <c r="AWB55" s="46"/>
      <c r="AWC55" s="46"/>
      <c r="AWD55" s="46"/>
      <c r="AWE55" s="46"/>
      <c r="AWF55" s="46"/>
      <c r="AWG55" s="46"/>
      <c r="AWH55" s="46"/>
      <c r="AWI55" s="46"/>
      <c r="AWJ55" s="46"/>
      <c r="AWK55" s="46"/>
      <c r="AWL55" s="46"/>
      <c r="AWM55" s="46"/>
      <c r="AWN55" s="46"/>
      <c r="AWO55" s="46"/>
      <c r="AWP55" s="46"/>
      <c r="AWQ55" s="46"/>
      <c r="AWR55" s="46"/>
      <c r="AWS55" s="46"/>
      <c r="AWT55" s="46"/>
      <c r="AWU55" s="46"/>
      <c r="AWV55" s="46"/>
      <c r="AWW55" s="46"/>
      <c r="AWX55" s="46"/>
      <c r="AWY55" s="46"/>
      <c r="AWZ55" s="46"/>
      <c r="AXA55" s="46"/>
      <c r="AXB55" s="46"/>
      <c r="AXC55" s="46"/>
      <c r="AXD55" s="46"/>
      <c r="AXE55" s="46"/>
      <c r="AXF55" s="46"/>
      <c r="AXG55" s="46"/>
      <c r="AXH55" s="46"/>
      <c r="AXI55" s="46"/>
      <c r="AXJ55" s="46"/>
      <c r="AXK55" s="46"/>
      <c r="AXL55" s="46"/>
      <c r="AXM55" s="46"/>
      <c r="AXN55" s="46"/>
      <c r="AXO55" s="46"/>
      <c r="AXP55" s="46"/>
      <c r="AXQ55" s="46"/>
      <c r="AXR55" s="46"/>
      <c r="AXS55" s="46"/>
      <c r="AXT55" s="46"/>
      <c r="AXU55" s="46"/>
      <c r="AXV55" s="46"/>
      <c r="AXW55" s="46"/>
      <c r="AXX55" s="46"/>
      <c r="AXY55" s="46"/>
      <c r="AXZ55" s="46"/>
      <c r="AYA55" s="46"/>
      <c r="AYB55" s="46"/>
      <c r="AYC55" s="46"/>
      <c r="AYD55" s="46"/>
      <c r="AYE55" s="46"/>
      <c r="AYF55" s="46"/>
      <c r="AYG55" s="46"/>
      <c r="AYH55" s="46"/>
      <c r="AYI55" s="46"/>
      <c r="AYJ55" s="46"/>
      <c r="AYK55" s="46"/>
      <c r="AYL55" s="46"/>
      <c r="AYM55" s="46"/>
      <c r="AYN55" s="46"/>
      <c r="AYO55" s="46"/>
      <c r="AYP55" s="46"/>
      <c r="AYQ55" s="46"/>
      <c r="AYR55" s="46"/>
      <c r="AYS55" s="46"/>
      <c r="AYT55" s="46"/>
      <c r="AYU55" s="46"/>
      <c r="AYV55" s="46"/>
      <c r="AYW55" s="46"/>
      <c r="AYX55" s="46"/>
      <c r="AYY55" s="46"/>
      <c r="AYZ55" s="46"/>
      <c r="AZA55" s="46"/>
      <c r="AZB55" s="46"/>
      <c r="AZC55" s="46"/>
      <c r="AZD55" s="46"/>
      <c r="AZE55" s="46"/>
      <c r="AZF55" s="46"/>
      <c r="AZG55" s="46"/>
      <c r="AZH55" s="46"/>
      <c r="AZI55" s="46"/>
      <c r="AZJ55" s="46"/>
      <c r="AZK55" s="46"/>
      <c r="AZL55" s="46"/>
      <c r="AZM55" s="46"/>
      <c r="AZN55" s="46"/>
      <c r="AZO55" s="46"/>
      <c r="AZP55" s="46"/>
      <c r="AZQ55" s="46"/>
      <c r="AZR55" s="46"/>
      <c r="AZS55" s="46"/>
      <c r="AZT55" s="46"/>
      <c r="AZU55" s="46"/>
      <c r="AZV55" s="46"/>
      <c r="AZW55" s="46"/>
      <c r="AZX55" s="46"/>
      <c r="AZY55" s="46"/>
      <c r="AZZ55" s="46"/>
      <c r="BAA55" s="46"/>
      <c r="BAB55" s="46"/>
      <c r="BAC55" s="46"/>
      <c r="BAD55" s="46"/>
      <c r="BAE55" s="46"/>
      <c r="BAF55" s="46"/>
      <c r="BAG55" s="46"/>
      <c r="BAH55" s="46"/>
      <c r="BAI55" s="46"/>
      <c r="BAJ55" s="46"/>
      <c r="BAK55" s="46"/>
      <c r="BAL55" s="46"/>
      <c r="BAM55" s="46"/>
      <c r="BAN55" s="46"/>
      <c r="BAO55" s="46"/>
      <c r="BAP55" s="46"/>
      <c r="BAQ55" s="46"/>
      <c r="BAR55" s="46"/>
      <c r="BAS55" s="46"/>
      <c r="BAT55" s="46"/>
      <c r="BAU55" s="46"/>
      <c r="BAV55" s="46"/>
      <c r="BAW55" s="46"/>
      <c r="BAX55" s="46"/>
      <c r="BAY55" s="46"/>
      <c r="BAZ55" s="46"/>
      <c r="BBA55" s="46"/>
      <c r="BBB55" s="46"/>
      <c r="BBC55" s="46"/>
      <c r="BBD55" s="46"/>
      <c r="BBE55" s="46"/>
      <c r="BBF55" s="46"/>
      <c r="BBG55" s="46"/>
      <c r="BBH55" s="46"/>
      <c r="BBI55" s="46"/>
      <c r="BBJ55" s="46"/>
      <c r="BBK55" s="46"/>
      <c r="BBL55" s="46"/>
      <c r="BBM55" s="46"/>
      <c r="BBN55" s="46"/>
      <c r="BBO55" s="46"/>
      <c r="BBP55" s="46"/>
      <c r="BBQ55" s="46"/>
      <c r="BBR55" s="46"/>
      <c r="BBS55" s="46"/>
      <c r="BBT55" s="46"/>
      <c r="BBU55" s="46"/>
      <c r="BBV55" s="46"/>
      <c r="BBW55" s="46"/>
      <c r="BBX55" s="46"/>
      <c r="BBY55" s="46"/>
      <c r="BBZ55" s="46"/>
      <c r="BCA55" s="46"/>
      <c r="BCB55" s="46"/>
      <c r="BCC55" s="46"/>
      <c r="BCD55" s="46"/>
      <c r="BCE55" s="46"/>
      <c r="BCF55" s="46"/>
      <c r="BCG55" s="46"/>
      <c r="BCH55" s="46"/>
      <c r="BCI55" s="46"/>
      <c r="BCJ55" s="46"/>
      <c r="BCK55" s="46"/>
      <c r="BCL55" s="46"/>
      <c r="BCM55" s="46"/>
      <c r="BCN55" s="46"/>
      <c r="BCO55" s="46"/>
      <c r="BCP55" s="46"/>
      <c r="BCQ55" s="46"/>
      <c r="BCR55" s="46"/>
      <c r="BCS55" s="46"/>
      <c r="BCT55" s="46"/>
      <c r="BCU55" s="46"/>
      <c r="BCV55" s="46"/>
      <c r="BCW55" s="46"/>
      <c r="BCX55" s="46"/>
      <c r="BCY55" s="46"/>
      <c r="BCZ55" s="46"/>
      <c r="BDA55" s="46"/>
      <c r="BDB55" s="46"/>
      <c r="BDC55" s="46"/>
      <c r="BDD55" s="46"/>
      <c r="BDE55" s="46"/>
      <c r="BDF55" s="46"/>
      <c r="BDG55" s="46"/>
      <c r="BDH55" s="46"/>
      <c r="BDI55" s="46"/>
      <c r="BDJ55" s="46"/>
      <c r="BDK55" s="46"/>
      <c r="BDL55" s="46"/>
      <c r="BDM55" s="46"/>
      <c r="BDN55" s="46"/>
      <c r="BDO55" s="46"/>
      <c r="BDP55" s="46"/>
      <c r="BDQ55" s="46"/>
      <c r="BDR55" s="46"/>
      <c r="BDS55" s="46"/>
      <c r="BDT55" s="46"/>
      <c r="BDU55" s="46"/>
      <c r="BDV55" s="46"/>
      <c r="BDW55" s="46"/>
      <c r="BDX55" s="46"/>
      <c r="BDY55" s="46"/>
      <c r="BDZ55" s="46"/>
      <c r="BEA55" s="46"/>
      <c r="BEB55" s="46"/>
      <c r="BEC55" s="46"/>
      <c r="BED55" s="46"/>
      <c r="BEE55" s="46"/>
      <c r="BEF55" s="46"/>
      <c r="BEG55" s="46"/>
      <c r="BEH55" s="46"/>
      <c r="BEI55" s="46"/>
      <c r="BEJ55" s="46"/>
      <c r="BEK55" s="46"/>
      <c r="BEL55" s="46"/>
      <c r="BEM55" s="46"/>
      <c r="BEN55" s="46"/>
      <c r="BEO55" s="46"/>
      <c r="BEP55" s="46"/>
      <c r="BEQ55" s="46"/>
      <c r="BER55" s="46"/>
      <c r="BES55" s="46"/>
      <c r="BET55" s="46"/>
      <c r="BEU55" s="46"/>
      <c r="BEV55" s="46"/>
      <c r="BEW55" s="46"/>
      <c r="BEX55" s="46"/>
      <c r="BEY55" s="46"/>
      <c r="BEZ55" s="46"/>
      <c r="BFA55" s="46"/>
      <c r="BFB55" s="46"/>
      <c r="BFC55" s="46"/>
      <c r="BFD55" s="46"/>
      <c r="BFE55" s="46"/>
      <c r="BFF55" s="46"/>
      <c r="BFG55" s="46"/>
      <c r="BFH55" s="46"/>
      <c r="BFI55" s="46"/>
      <c r="BFJ55" s="46"/>
      <c r="BFK55" s="46"/>
      <c r="BFL55" s="46"/>
      <c r="BFM55" s="46"/>
      <c r="BFN55" s="46"/>
      <c r="BFO55" s="46"/>
      <c r="BFP55" s="46"/>
      <c r="BFQ55" s="46"/>
      <c r="BFR55" s="46"/>
      <c r="BFS55" s="46"/>
      <c r="BFT55" s="46"/>
      <c r="BFU55" s="46"/>
      <c r="BFV55" s="46"/>
      <c r="BFW55" s="46"/>
      <c r="BFX55" s="46"/>
      <c r="BFY55" s="46"/>
      <c r="BFZ55" s="46"/>
      <c r="BGA55" s="46"/>
      <c r="BGB55" s="46"/>
      <c r="BGC55" s="46"/>
      <c r="BGD55" s="46"/>
      <c r="BGE55" s="46"/>
      <c r="BGF55" s="46"/>
      <c r="BGG55" s="46"/>
      <c r="BGH55" s="46"/>
      <c r="BGI55" s="46"/>
      <c r="BGJ55" s="46"/>
      <c r="BGK55" s="46"/>
      <c r="BGL55" s="46"/>
      <c r="BGM55" s="46"/>
      <c r="BGN55" s="46"/>
      <c r="BGO55" s="46"/>
      <c r="BGP55" s="46"/>
      <c r="BGQ55" s="46"/>
      <c r="BGR55" s="46"/>
      <c r="BGS55" s="46"/>
      <c r="BGT55" s="46"/>
      <c r="BGU55" s="46"/>
      <c r="BGV55" s="46"/>
      <c r="BGW55" s="46"/>
      <c r="BGX55" s="46"/>
      <c r="BGY55" s="46"/>
      <c r="BGZ55" s="46"/>
      <c r="BHA55" s="46"/>
      <c r="BHB55" s="46"/>
      <c r="BHC55" s="46"/>
      <c r="BHD55" s="46"/>
      <c r="BHE55" s="46"/>
      <c r="BHF55" s="46"/>
      <c r="BHG55" s="46"/>
      <c r="BHH55" s="46"/>
      <c r="BHI55" s="46"/>
      <c r="BHJ55" s="46"/>
      <c r="BHK55" s="46"/>
      <c r="BHL55" s="46"/>
      <c r="BHM55" s="46"/>
      <c r="BHN55" s="46"/>
      <c r="BHO55" s="46"/>
      <c r="BHP55" s="46"/>
      <c r="BHQ55" s="46"/>
      <c r="BHR55" s="46"/>
      <c r="BHS55" s="46"/>
      <c r="BHT55" s="46"/>
      <c r="BHU55" s="46"/>
      <c r="BHV55" s="46"/>
      <c r="BHW55" s="46"/>
      <c r="BHX55" s="46"/>
      <c r="BHY55" s="46"/>
      <c r="BHZ55" s="46"/>
      <c r="BIA55" s="46"/>
      <c r="BIB55" s="46"/>
      <c r="BIC55" s="46"/>
      <c r="BID55" s="46"/>
      <c r="BIE55" s="46"/>
      <c r="BIF55" s="46"/>
      <c r="BIG55" s="46"/>
      <c r="BIH55" s="46"/>
      <c r="BII55" s="46"/>
      <c r="BIJ55" s="46"/>
      <c r="BIK55" s="46"/>
      <c r="BIL55" s="46"/>
      <c r="BIM55" s="46"/>
      <c r="BIN55" s="46"/>
      <c r="BIO55" s="46"/>
      <c r="BIP55" s="46"/>
      <c r="BIQ55" s="46"/>
      <c r="BIR55" s="46"/>
      <c r="BIS55" s="46"/>
      <c r="BIT55" s="46"/>
      <c r="BIU55" s="46"/>
      <c r="BIV55" s="46"/>
      <c r="BIW55" s="46"/>
      <c r="BIX55" s="46"/>
      <c r="BIY55" s="46"/>
      <c r="BIZ55" s="46"/>
      <c r="BJA55" s="46"/>
      <c r="BJB55" s="46"/>
      <c r="BJC55" s="46"/>
      <c r="BJD55" s="46"/>
      <c r="BJE55" s="46"/>
      <c r="BJF55" s="46"/>
      <c r="BJG55" s="46"/>
      <c r="BJH55" s="46"/>
      <c r="BJI55" s="46"/>
      <c r="BJJ55" s="46"/>
      <c r="BJK55" s="46"/>
      <c r="BJL55" s="46"/>
      <c r="BJM55" s="46"/>
      <c r="BJN55" s="46"/>
      <c r="BJO55" s="46"/>
      <c r="BJP55" s="46"/>
      <c r="BJQ55" s="46"/>
      <c r="BJR55" s="46"/>
      <c r="BJS55" s="46"/>
      <c r="BJT55" s="46"/>
      <c r="BJU55" s="46"/>
      <c r="BJV55" s="46"/>
      <c r="BJW55" s="46"/>
      <c r="BJX55" s="46"/>
      <c r="BJY55" s="46"/>
      <c r="BJZ55" s="46"/>
      <c r="BKA55" s="46"/>
      <c r="BKB55" s="46"/>
      <c r="BKC55" s="46"/>
      <c r="BKD55" s="46"/>
      <c r="BKE55" s="46"/>
      <c r="BKF55" s="46"/>
      <c r="BKG55" s="46"/>
      <c r="BKH55" s="46"/>
      <c r="BKI55" s="46"/>
      <c r="BKJ55" s="46"/>
      <c r="BKK55" s="46"/>
      <c r="BKL55" s="46"/>
      <c r="BKM55" s="46"/>
      <c r="BKN55" s="46"/>
      <c r="BKO55" s="46"/>
      <c r="BKP55" s="46"/>
      <c r="BKQ55" s="46"/>
      <c r="BKR55" s="46"/>
      <c r="BKS55" s="46"/>
      <c r="BKT55" s="46"/>
      <c r="BKU55" s="46"/>
      <c r="BKV55" s="46"/>
      <c r="BKW55" s="46"/>
      <c r="BKX55" s="46"/>
      <c r="BKY55" s="46"/>
      <c r="BKZ55" s="46"/>
      <c r="BLA55" s="46"/>
      <c r="BLB55" s="46"/>
      <c r="BLC55" s="46"/>
      <c r="BLD55" s="46"/>
      <c r="BLE55" s="46"/>
      <c r="BLF55" s="46"/>
      <c r="BLG55" s="46"/>
      <c r="BLH55" s="46"/>
      <c r="BLI55" s="46"/>
      <c r="BLJ55" s="46"/>
      <c r="BLK55" s="46"/>
      <c r="BLL55" s="46"/>
      <c r="BLM55" s="46"/>
      <c r="BLN55" s="46"/>
      <c r="BLO55" s="46"/>
      <c r="BLP55" s="46"/>
      <c r="BLQ55" s="46"/>
      <c r="BLR55" s="46"/>
      <c r="BLS55" s="46"/>
      <c r="BLT55" s="46"/>
      <c r="BLU55" s="46"/>
      <c r="BLV55" s="46"/>
      <c r="BLW55" s="46"/>
      <c r="BLX55" s="46"/>
      <c r="BLY55" s="46"/>
      <c r="BLZ55" s="46"/>
      <c r="BMA55" s="46"/>
      <c r="BMB55" s="46"/>
      <c r="BMC55" s="46"/>
      <c r="BMD55" s="46"/>
      <c r="BME55" s="46"/>
      <c r="BMF55" s="46"/>
      <c r="BMG55" s="46"/>
      <c r="BMH55" s="46"/>
      <c r="BMI55" s="46"/>
      <c r="BMJ55" s="46"/>
      <c r="BMK55" s="46"/>
      <c r="BML55" s="46"/>
      <c r="BMM55" s="46"/>
      <c r="BMN55" s="46"/>
      <c r="BMO55" s="46"/>
      <c r="BMP55" s="46"/>
      <c r="BMQ55" s="46"/>
      <c r="BMR55" s="46"/>
      <c r="BMS55" s="46"/>
      <c r="BMT55" s="46"/>
      <c r="BMU55" s="46"/>
      <c r="BMV55" s="46"/>
      <c r="BMW55" s="46"/>
      <c r="BMX55" s="46"/>
      <c r="BMY55" s="46"/>
      <c r="BMZ55" s="46"/>
      <c r="BNA55" s="46"/>
      <c r="BNB55" s="46"/>
      <c r="BNC55" s="46"/>
      <c r="BND55" s="46"/>
      <c r="BNE55" s="46"/>
      <c r="BNF55" s="46"/>
      <c r="BNG55" s="46"/>
      <c r="BNH55" s="46"/>
      <c r="BNI55" s="46"/>
      <c r="BNJ55" s="46"/>
      <c r="BNK55" s="46"/>
      <c r="BNL55" s="46"/>
      <c r="BNM55" s="46"/>
      <c r="BNN55" s="46"/>
      <c r="BNO55" s="46"/>
      <c r="BNP55" s="46"/>
      <c r="BNQ55" s="46"/>
      <c r="BNR55" s="46"/>
      <c r="BNS55" s="46"/>
      <c r="BNT55" s="46"/>
      <c r="BNU55" s="46"/>
      <c r="BNV55" s="46"/>
      <c r="BNW55" s="46"/>
      <c r="BNX55" s="46"/>
      <c r="BNY55" s="46"/>
      <c r="BNZ55" s="46"/>
      <c r="BOA55" s="46"/>
      <c r="BOB55" s="46"/>
      <c r="BOC55" s="46"/>
      <c r="BOD55" s="46"/>
      <c r="BOE55" s="46"/>
      <c r="BOF55" s="46"/>
      <c r="BOG55" s="46"/>
      <c r="BOH55" s="46"/>
      <c r="BOI55" s="46"/>
      <c r="BOJ55" s="46"/>
      <c r="BOK55" s="46"/>
      <c r="BOL55" s="46"/>
      <c r="BOM55" s="46"/>
      <c r="BON55" s="46"/>
      <c r="BOO55" s="46"/>
      <c r="BOP55" s="46"/>
      <c r="BOQ55" s="46"/>
      <c r="BOR55" s="46"/>
      <c r="BOS55" s="46"/>
      <c r="BOT55" s="46"/>
      <c r="BOU55" s="46"/>
      <c r="BOV55" s="46"/>
      <c r="BOW55" s="46"/>
      <c r="BOX55" s="46"/>
      <c r="BOY55" s="46"/>
      <c r="BOZ55" s="46"/>
      <c r="BPA55" s="46"/>
      <c r="BPB55" s="46"/>
      <c r="BPC55" s="46"/>
      <c r="BPD55" s="46"/>
      <c r="BPE55" s="46"/>
      <c r="BPF55" s="46"/>
      <c r="BPG55" s="46"/>
      <c r="BPH55" s="46"/>
      <c r="BPI55" s="46"/>
      <c r="BPJ55" s="46"/>
      <c r="BPK55" s="46"/>
      <c r="BPL55" s="46"/>
      <c r="BPM55" s="46"/>
      <c r="BPN55" s="46"/>
      <c r="BPO55" s="46"/>
      <c r="BPP55" s="46"/>
      <c r="BPQ55" s="46"/>
      <c r="BPR55" s="46"/>
      <c r="BPS55" s="46"/>
      <c r="BPT55" s="46"/>
      <c r="BPU55" s="46"/>
      <c r="BPV55" s="46"/>
      <c r="BPW55" s="46"/>
      <c r="BPX55" s="46"/>
      <c r="BPY55" s="46"/>
      <c r="BPZ55" s="46"/>
      <c r="BQA55" s="46"/>
      <c r="BQB55" s="46"/>
      <c r="BQC55" s="46"/>
      <c r="BQD55" s="46"/>
      <c r="BQE55" s="46"/>
      <c r="BQF55" s="46"/>
      <c r="BQG55" s="46"/>
      <c r="BQH55" s="46"/>
      <c r="BQI55" s="46"/>
      <c r="BQJ55" s="46"/>
      <c r="BQK55" s="46"/>
      <c r="BQL55" s="46"/>
      <c r="BQM55" s="46"/>
      <c r="BQN55" s="46"/>
      <c r="BQO55" s="46"/>
      <c r="BQP55" s="46"/>
      <c r="BQQ55" s="46"/>
      <c r="BQR55" s="46"/>
      <c r="BQS55" s="46"/>
      <c r="BQT55" s="46"/>
      <c r="BQU55" s="46"/>
      <c r="BQV55" s="46"/>
      <c r="BQW55" s="46"/>
      <c r="BQX55" s="46"/>
      <c r="BQY55" s="46"/>
      <c r="BQZ55" s="46"/>
      <c r="BRA55" s="46"/>
      <c r="BRB55" s="46"/>
      <c r="BRC55" s="46"/>
      <c r="BRD55" s="46"/>
      <c r="BRE55" s="46"/>
      <c r="BRF55" s="46"/>
      <c r="BRG55" s="46"/>
      <c r="BRH55" s="46"/>
      <c r="BRI55" s="46"/>
      <c r="BRJ55" s="46"/>
      <c r="BRK55" s="46"/>
      <c r="BRL55" s="46"/>
      <c r="BRM55" s="46"/>
      <c r="BRN55" s="46"/>
      <c r="BRO55" s="46"/>
      <c r="BRP55" s="46"/>
      <c r="BRQ55" s="46"/>
      <c r="BRR55" s="46"/>
      <c r="BRS55" s="46"/>
      <c r="BRT55" s="46"/>
      <c r="BRU55" s="46"/>
      <c r="BRV55" s="46"/>
      <c r="BRW55" s="46"/>
      <c r="BRX55" s="46"/>
      <c r="BRY55" s="46"/>
      <c r="BRZ55" s="46"/>
      <c r="BSA55" s="46"/>
      <c r="BSB55" s="46"/>
      <c r="BSC55" s="46"/>
      <c r="BSD55" s="46"/>
      <c r="BSE55" s="46"/>
      <c r="BSF55" s="46"/>
      <c r="BSG55" s="46"/>
      <c r="BSH55" s="46"/>
      <c r="BSI55" s="46"/>
      <c r="BSJ55" s="46"/>
      <c r="BSK55" s="46"/>
      <c r="BSL55" s="46"/>
      <c r="BSM55" s="46"/>
      <c r="BSN55" s="46"/>
      <c r="BSO55" s="46"/>
      <c r="BSP55" s="46"/>
      <c r="BSQ55" s="46"/>
      <c r="BSR55" s="46"/>
      <c r="BSS55" s="46"/>
      <c r="BST55" s="46"/>
      <c r="BSU55" s="46"/>
      <c r="BSV55" s="46"/>
      <c r="BSW55" s="46"/>
      <c r="BSX55" s="46"/>
      <c r="BSY55" s="46"/>
      <c r="BSZ55" s="46"/>
      <c r="BTA55" s="46"/>
      <c r="BTB55" s="46"/>
      <c r="BTC55" s="46"/>
      <c r="BTD55" s="46"/>
      <c r="BTE55" s="46"/>
      <c r="BTF55" s="46"/>
      <c r="BTG55" s="46"/>
      <c r="BTH55" s="46"/>
      <c r="BTI55" s="46"/>
      <c r="BTJ55" s="46"/>
      <c r="BTK55" s="46"/>
      <c r="BTL55" s="46"/>
      <c r="BTM55" s="46"/>
      <c r="BTN55" s="46"/>
      <c r="BTO55" s="46"/>
      <c r="BTP55" s="46"/>
      <c r="BTQ55" s="46"/>
      <c r="BTR55" s="46"/>
      <c r="BTS55" s="46"/>
      <c r="BTT55" s="46"/>
      <c r="BTU55" s="46"/>
      <c r="BTV55" s="46"/>
      <c r="BTW55" s="46"/>
      <c r="BTX55" s="46"/>
      <c r="BTY55" s="46"/>
      <c r="BTZ55" s="46"/>
      <c r="BUA55" s="46"/>
      <c r="BUB55" s="46"/>
      <c r="BUC55" s="46"/>
      <c r="BUD55" s="46"/>
      <c r="BUE55" s="46"/>
      <c r="BUF55" s="46"/>
      <c r="BUG55" s="46"/>
      <c r="BUH55" s="46"/>
      <c r="BUI55" s="46"/>
      <c r="BUJ55" s="46"/>
      <c r="BUK55" s="46"/>
      <c r="BUL55" s="46"/>
      <c r="BUM55" s="46"/>
      <c r="BUN55" s="46"/>
      <c r="BUO55" s="46"/>
      <c r="BUP55" s="46"/>
      <c r="BUQ55" s="46"/>
      <c r="BUR55" s="46"/>
      <c r="BUS55" s="46"/>
      <c r="BUT55" s="46"/>
      <c r="BUU55" s="46"/>
      <c r="BUV55" s="46"/>
      <c r="BUW55" s="46"/>
      <c r="BUX55" s="46"/>
      <c r="BUY55" s="46"/>
      <c r="BUZ55" s="46"/>
      <c r="BVA55" s="46"/>
      <c r="BVB55" s="46"/>
      <c r="BVC55" s="46"/>
      <c r="BVD55" s="46"/>
      <c r="BVE55" s="46"/>
      <c r="BVF55" s="46"/>
      <c r="BVG55" s="46"/>
      <c r="BVH55" s="46"/>
      <c r="BVI55" s="46"/>
      <c r="BVJ55" s="46"/>
      <c r="BVK55" s="46"/>
      <c r="BVL55" s="46"/>
      <c r="BVM55" s="46"/>
      <c r="BVN55" s="46"/>
      <c r="BVO55" s="46"/>
      <c r="BVP55" s="46"/>
      <c r="BVQ55" s="46"/>
      <c r="BVR55" s="46"/>
      <c r="BVS55" s="46"/>
      <c r="BVT55" s="46"/>
      <c r="BVU55" s="46"/>
      <c r="BVV55" s="46"/>
      <c r="BVW55" s="46"/>
      <c r="BVX55" s="46"/>
      <c r="BVY55" s="46"/>
      <c r="BVZ55" s="46"/>
      <c r="BWA55" s="46"/>
      <c r="BWB55" s="46"/>
      <c r="BWC55" s="46"/>
      <c r="BWD55" s="46"/>
      <c r="BWE55" s="46"/>
      <c r="BWF55" s="46"/>
      <c r="BWG55" s="46"/>
      <c r="BWH55" s="46"/>
      <c r="BWI55" s="46"/>
      <c r="BWJ55" s="46"/>
      <c r="BWK55" s="46"/>
      <c r="BWL55" s="46"/>
      <c r="BWM55" s="46"/>
      <c r="BWN55" s="46"/>
      <c r="BWO55" s="46"/>
      <c r="BWP55" s="46"/>
      <c r="BWQ55" s="46"/>
      <c r="BWR55" s="46"/>
      <c r="BWS55" s="46"/>
      <c r="BWT55" s="46"/>
      <c r="BWU55" s="46"/>
      <c r="BWV55" s="46"/>
      <c r="BWW55" s="46"/>
      <c r="BWX55" s="46"/>
      <c r="BWY55" s="46"/>
      <c r="BWZ55" s="46"/>
      <c r="BXA55" s="46"/>
      <c r="BXB55" s="46"/>
      <c r="BXC55" s="46"/>
      <c r="BXD55" s="46"/>
      <c r="BXE55" s="46"/>
      <c r="BXF55" s="46"/>
      <c r="BXG55" s="46"/>
      <c r="BXH55" s="46"/>
      <c r="BXI55" s="46"/>
      <c r="BXJ55" s="46"/>
      <c r="BXK55" s="46"/>
      <c r="BXL55" s="46"/>
      <c r="BXM55" s="46"/>
      <c r="BXN55" s="46"/>
      <c r="BXO55" s="46"/>
      <c r="BXP55" s="46"/>
      <c r="BXQ55" s="46"/>
      <c r="BXR55" s="46"/>
      <c r="BXS55" s="46"/>
      <c r="BXT55" s="46"/>
      <c r="BXU55" s="46"/>
      <c r="BXV55" s="46"/>
      <c r="BXW55" s="46"/>
      <c r="BXX55" s="46"/>
      <c r="BXY55" s="46"/>
      <c r="BXZ55" s="46"/>
      <c r="BYA55" s="46"/>
      <c r="BYB55" s="46"/>
      <c r="BYC55" s="46"/>
      <c r="BYD55" s="46"/>
      <c r="BYE55" s="46"/>
      <c r="BYF55" s="46"/>
      <c r="BYG55" s="46"/>
      <c r="BYH55" s="46"/>
      <c r="BYI55" s="46"/>
      <c r="BYJ55" s="46"/>
      <c r="BYK55" s="46"/>
      <c r="BYL55" s="46"/>
      <c r="BYM55" s="46"/>
      <c r="BYN55" s="46"/>
      <c r="BYO55" s="46"/>
      <c r="BYP55" s="46"/>
      <c r="BYQ55" s="46"/>
      <c r="BYR55" s="46"/>
      <c r="BYS55" s="46"/>
      <c r="BYT55" s="46"/>
      <c r="BYU55" s="46"/>
      <c r="BYV55" s="46"/>
      <c r="BYW55" s="46"/>
      <c r="BYX55" s="46"/>
      <c r="BYY55" s="46"/>
      <c r="BYZ55" s="46"/>
      <c r="BZA55" s="46"/>
      <c r="BZB55" s="46"/>
      <c r="BZC55" s="46"/>
      <c r="BZD55" s="46"/>
      <c r="BZE55" s="46"/>
      <c r="BZF55" s="46"/>
      <c r="BZG55" s="46"/>
      <c r="BZH55" s="46"/>
      <c r="BZI55" s="46"/>
      <c r="BZJ55" s="46"/>
      <c r="BZK55" s="46"/>
      <c r="BZL55" s="46"/>
      <c r="BZM55" s="46"/>
      <c r="BZN55" s="46"/>
      <c r="BZO55" s="46"/>
      <c r="BZP55" s="46"/>
      <c r="BZQ55" s="46"/>
      <c r="BZR55" s="46"/>
      <c r="BZS55" s="46"/>
      <c r="BZT55" s="46"/>
      <c r="BZU55" s="46"/>
      <c r="BZV55" s="46"/>
      <c r="BZW55" s="46"/>
      <c r="BZX55" s="46"/>
      <c r="BZY55" s="46"/>
      <c r="BZZ55" s="46"/>
      <c r="CAA55" s="46"/>
      <c r="CAB55" s="46"/>
      <c r="CAC55" s="46"/>
      <c r="CAD55" s="46"/>
      <c r="CAE55" s="46"/>
      <c r="CAF55" s="46"/>
      <c r="CAG55" s="46"/>
      <c r="CAH55" s="46"/>
      <c r="CAI55" s="46"/>
      <c r="CAJ55" s="46"/>
      <c r="CAK55" s="46"/>
      <c r="CAL55" s="46"/>
      <c r="CAM55" s="46"/>
      <c r="CAN55" s="46"/>
      <c r="CAO55" s="46"/>
      <c r="CAP55" s="46"/>
      <c r="CAQ55" s="46"/>
      <c r="CAR55" s="46"/>
      <c r="CAS55" s="46"/>
      <c r="CAT55" s="46"/>
      <c r="CAU55" s="46"/>
      <c r="CAV55" s="46"/>
      <c r="CAW55" s="46"/>
      <c r="CAX55" s="46"/>
      <c r="CAY55" s="46"/>
      <c r="CAZ55" s="46"/>
      <c r="CBA55" s="46"/>
      <c r="CBB55" s="46"/>
      <c r="CBC55" s="46"/>
      <c r="CBD55" s="46"/>
      <c r="CBE55" s="46"/>
      <c r="CBF55" s="46"/>
      <c r="CBG55" s="46"/>
      <c r="CBH55" s="46"/>
      <c r="CBI55" s="46"/>
      <c r="CBJ55" s="46"/>
      <c r="CBK55" s="46"/>
      <c r="CBL55" s="46"/>
      <c r="CBM55" s="46"/>
      <c r="CBN55" s="46"/>
      <c r="CBO55" s="46"/>
      <c r="CBP55" s="46"/>
      <c r="CBQ55" s="46"/>
      <c r="CBR55" s="46"/>
      <c r="CBS55" s="46"/>
      <c r="CBT55" s="46"/>
      <c r="CBU55" s="46"/>
      <c r="CBV55" s="46"/>
      <c r="CBW55" s="46"/>
      <c r="CBX55" s="46"/>
      <c r="CBY55" s="46"/>
      <c r="CBZ55" s="46"/>
      <c r="CCA55" s="46"/>
      <c r="CCB55" s="46"/>
      <c r="CCC55" s="46"/>
      <c r="CCD55" s="46"/>
      <c r="CCE55" s="46"/>
      <c r="CCF55" s="46"/>
      <c r="CCG55" s="46"/>
      <c r="CCH55" s="46"/>
      <c r="CCI55" s="46"/>
      <c r="CCJ55" s="46"/>
      <c r="CCK55" s="46"/>
      <c r="CCL55" s="46"/>
      <c r="CCM55" s="46"/>
      <c r="CCN55" s="46"/>
      <c r="CCO55" s="46"/>
      <c r="CCP55" s="46"/>
      <c r="CCQ55" s="46"/>
      <c r="CCR55" s="46"/>
      <c r="CCS55" s="46"/>
      <c r="CCT55" s="46"/>
      <c r="CCU55" s="46"/>
      <c r="CCV55" s="46"/>
      <c r="CCW55" s="46"/>
      <c r="CCX55" s="46"/>
      <c r="CCY55" s="46"/>
      <c r="CCZ55" s="46"/>
      <c r="CDA55" s="46"/>
      <c r="CDB55" s="46"/>
      <c r="CDC55" s="46"/>
      <c r="CDD55" s="46"/>
      <c r="CDE55" s="46"/>
      <c r="CDF55" s="46"/>
      <c r="CDG55" s="46"/>
      <c r="CDH55" s="46"/>
      <c r="CDI55" s="46"/>
      <c r="CDJ55" s="46"/>
      <c r="CDK55" s="46"/>
      <c r="CDL55" s="46"/>
      <c r="CDM55" s="46"/>
      <c r="CDN55" s="46"/>
      <c r="CDO55" s="46"/>
      <c r="CDP55" s="46"/>
      <c r="CDQ55" s="46"/>
      <c r="CDR55" s="46"/>
      <c r="CDS55" s="46"/>
      <c r="CDT55" s="46"/>
      <c r="CDU55" s="46"/>
      <c r="CDV55" s="46"/>
      <c r="CDW55" s="46"/>
      <c r="CDX55" s="46"/>
      <c r="CDY55" s="46"/>
      <c r="CDZ55" s="46"/>
      <c r="CEA55" s="46"/>
      <c r="CEB55" s="46"/>
      <c r="CEC55" s="46"/>
      <c r="CED55" s="46"/>
      <c r="CEE55" s="46"/>
      <c r="CEF55" s="46"/>
      <c r="CEG55" s="46"/>
      <c r="CEH55" s="46"/>
      <c r="CEI55" s="46"/>
      <c r="CEJ55" s="46"/>
      <c r="CEK55" s="46"/>
      <c r="CEL55" s="46"/>
      <c r="CEM55" s="46"/>
      <c r="CEN55" s="46"/>
      <c r="CEO55" s="46"/>
      <c r="CEP55" s="46"/>
      <c r="CEQ55" s="46"/>
      <c r="CER55" s="46"/>
      <c r="CES55" s="46"/>
      <c r="CET55" s="46"/>
      <c r="CEU55" s="46"/>
      <c r="CEV55" s="46"/>
      <c r="CEW55" s="46"/>
      <c r="CEX55" s="46"/>
      <c r="CEY55" s="46"/>
      <c r="CEZ55" s="46"/>
      <c r="CFA55" s="46"/>
      <c r="CFB55" s="46"/>
      <c r="CFC55" s="46"/>
      <c r="CFD55" s="46"/>
      <c r="CFE55" s="46"/>
      <c r="CFF55" s="46"/>
      <c r="CFG55" s="46"/>
      <c r="CFH55" s="46"/>
      <c r="CFI55" s="46"/>
      <c r="CFJ55" s="46"/>
      <c r="CFK55" s="46"/>
      <c r="CFL55" s="46"/>
      <c r="CFM55" s="46"/>
      <c r="CFN55" s="46"/>
      <c r="CFO55" s="46"/>
      <c r="CFP55" s="46"/>
      <c r="CFQ55" s="46"/>
      <c r="CFR55" s="46"/>
      <c r="CFS55" s="46"/>
      <c r="CFT55" s="46"/>
      <c r="CFU55" s="46"/>
      <c r="CFV55" s="46"/>
      <c r="CFW55" s="46"/>
      <c r="CFX55" s="46"/>
      <c r="CFY55" s="46"/>
      <c r="CFZ55" s="46"/>
      <c r="CGA55" s="46"/>
      <c r="CGB55" s="46"/>
      <c r="CGC55" s="46"/>
      <c r="CGD55" s="46"/>
      <c r="CGE55" s="46"/>
      <c r="CGF55" s="46"/>
      <c r="CGG55" s="46"/>
      <c r="CGH55" s="46"/>
      <c r="CGI55" s="46"/>
      <c r="CGJ55" s="46"/>
      <c r="CGK55" s="46"/>
      <c r="CGL55" s="46"/>
      <c r="CGM55" s="46"/>
      <c r="CGN55" s="46"/>
      <c r="CGO55" s="46"/>
      <c r="CGP55" s="46"/>
      <c r="CGQ55" s="46"/>
      <c r="CGR55" s="46"/>
      <c r="CGS55" s="46"/>
      <c r="CGT55" s="46"/>
      <c r="CGU55" s="46"/>
      <c r="CGV55" s="46"/>
      <c r="CGW55" s="46"/>
      <c r="CGX55" s="46"/>
      <c r="CGY55" s="46"/>
      <c r="CGZ55" s="46"/>
      <c r="CHA55" s="46"/>
      <c r="CHB55" s="46"/>
      <c r="CHC55" s="46"/>
      <c r="CHD55" s="46"/>
      <c r="CHE55" s="46"/>
      <c r="CHF55" s="46"/>
      <c r="CHG55" s="46"/>
      <c r="CHH55" s="46"/>
      <c r="CHI55" s="46"/>
      <c r="CHJ55" s="46"/>
      <c r="CHK55" s="46"/>
      <c r="CHL55" s="46"/>
      <c r="CHM55" s="46"/>
      <c r="CHN55" s="46"/>
      <c r="CHO55" s="46"/>
      <c r="CHP55" s="46"/>
      <c r="CHQ55" s="46"/>
      <c r="CHR55" s="46"/>
      <c r="CHS55" s="46"/>
      <c r="CHT55" s="46"/>
      <c r="CHU55" s="46"/>
      <c r="CHV55" s="46"/>
      <c r="CHW55" s="46"/>
      <c r="CHX55" s="46"/>
      <c r="CHY55" s="46"/>
      <c r="CHZ55" s="46"/>
      <c r="CIA55" s="46"/>
      <c r="CIB55" s="46"/>
      <c r="CIC55" s="46"/>
      <c r="CID55" s="46"/>
      <c r="CIE55" s="46"/>
      <c r="CIF55" s="46"/>
      <c r="CIG55" s="46"/>
      <c r="CIH55" s="46"/>
      <c r="CII55" s="46"/>
      <c r="CIJ55" s="46"/>
      <c r="CIK55" s="46"/>
      <c r="CIL55" s="46"/>
      <c r="CIM55" s="46"/>
      <c r="CIN55" s="46"/>
      <c r="CIO55" s="46"/>
      <c r="CIP55" s="46"/>
      <c r="CIQ55" s="46"/>
      <c r="CIR55" s="46"/>
      <c r="CIS55" s="46"/>
      <c r="CIT55" s="46"/>
      <c r="CIU55" s="46"/>
      <c r="CIV55" s="46"/>
      <c r="CIW55" s="46"/>
      <c r="CIX55" s="46"/>
      <c r="CIY55" s="46"/>
      <c r="CIZ55" s="46"/>
      <c r="CJA55" s="46"/>
      <c r="CJB55" s="46"/>
      <c r="CJC55" s="46"/>
      <c r="CJD55" s="46"/>
      <c r="CJE55" s="46"/>
      <c r="CJF55" s="46"/>
      <c r="CJG55" s="46"/>
      <c r="CJH55" s="46"/>
      <c r="CJI55" s="46"/>
      <c r="CJJ55" s="46"/>
      <c r="CJK55" s="46"/>
      <c r="CJL55" s="46"/>
      <c r="CJM55" s="46"/>
      <c r="CJN55" s="46"/>
      <c r="CJO55" s="46"/>
      <c r="CJP55" s="46"/>
      <c r="CJQ55" s="46"/>
      <c r="CJR55" s="46"/>
      <c r="CJS55" s="46"/>
      <c r="CJT55" s="46"/>
      <c r="CJU55" s="46"/>
      <c r="CJV55" s="46"/>
      <c r="CJW55" s="46"/>
      <c r="CJX55" s="46"/>
      <c r="CJY55" s="46"/>
      <c r="CJZ55" s="46"/>
      <c r="CKA55" s="46"/>
      <c r="CKB55" s="46"/>
      <c r="CKC55" s="46"/>
      <c r="CKD55" s="46"/>
      <c r="CKE55" s="46"/>
      <c r="CKF55" s="46"/>
      <c r="CKG55" s="46"/>
      <c r="CKH55" s="46"/>
      <c r="CKI55" s="46"/>
      <c r="CKJ55" s="46"/>
      <c r="CKK55" s="46"/>
      <c r="CKL55" s="46"/>
      <c r="CKM55" s="46"/>
      <c r="CKN55" s="46"/>
      <c r="CKO55" s="46"/>
      <c r="CKP55" s="46"/>
      <c r="CKQ55" s="46"/>
      <c r="CKR55" s="46"/>
      <c r="CKS55" s="46"/>
      <c r="CKT55" s="46"/>
      <c r="CKU55" s="46"/>
      <c r="CKV55" s="46"/>
      <c r="CKW55" s="46"/>
      <c r="CKX55" s="46"/>
      <c r="CKY55" s="46"/>
      <c r="CKZ55" s="46"/>
      <c r="CLA55" s="46"/>
      <c r="CLB55" s="46"/>
      <c r="CLC55" s="46"/>
      <c r="CLD55" s="46"/>
      <c r="CLE55" s="46"/>
      <c r="CLF55" s="46"/>
      <c r="CLG55" s="46"/>
      <c r="CLH55" s="46"/>
      <c r="CLI55" s="46"/>
      <c r="CLJ55" s="46"/>
      <c r="CLK55" s="46"/>
      <c r="CLL55" s="46"/>
      <c r="CLM55" s="46"/>
      <c r="CLN55" s="46"/>
      <c r="CLO55" s="46"/>
      <c r="CLP55" s="46"/>
      <c r="CLQ55" s="46"/>
      <c r="CLR55" s="46"/>
      <c r="CLS55" s="46"/>
      <c r="CLT55" s="46"/>
      <c r="CLU55" s="46"/>
      <c r="CLV55" s="46"/>
      <c r="CLW55" s="46"/>
      <c r="CLX55" s="46"/>
      <c r="CLY55" s="46"/>
      <c r="CLZ55" s="46"/>
      <c r="CMA55" s="46"/>
      <c r="CMB55" s="46"/>
      <c r="CMC55" s="46"/>
      <c r="CMD55" s="46"/>
      <c r="CME55" s="46"/>
      <c r="CMF55" s="46"/>
      <c r="CMG55" s="46"/>
      <c r="CMH55" s="46"/>
      <c r="CMI55" s="46"/>
      <c r="CMJ55" s="46"/>
      <c r="CMK55" s="46"/>
      <c r="CML55" s="46"/>
      <c r="CMM55" s="46"/>
      <c r="CMN55" s="46"/>
      <c r="CMO55" s="46"/>
      <c r="CMP55" s="46"/>
      <c r="CMQ55" s="46"/>
      <c r="CMR55" s="46"/>
      <c r="CMS55" s="46"/>
      <c r="CMT55" s="46"/>
      <c r="CMU55" s="46"/>
      <c r="CMV55" s="46"/>
      <c r="CMW55" s="46"/>
      <c r="CMX55" s="46"/>
      <c r="CMY55" s="46"/>
      <c r="CMZ55" s="46"/>
      <c r="CNA55" s="46"/>
      <c r="CNB55" s="46"/>
      <c r="CNC55" s="46"/>
      <c r="CND55" s="46"/>
      <c r="CNE55" s="46"/>
      <c r="CNF55" s="46"/>
      <c r="CNG55" s="46"/>
      <c r="CNH55" s="46"/>
      <c r="CNI55" s="46"/>
      <c r="CNJ55" s="46"/>
      <c r="CNK55" s="46"/>
      <c r="CNL55" s="46"/>
      <c r="CNM55" s="46"/>
      <c r="CNN55" s="46"/>
      <c r="CNO55" s="46"/>
      <c r="CNP55" s="46"/>
      <c r="CNQ55" s="46"/>
      <c r="CNR55" s="46"/>
      <c r="CNS55" s="46"/>
      <c r="CNT55" s="46"/>
      <c r="CNU55" s="46"/>
      <c r="CNV55" s="46"/>
      <c r="CNW55" s="46"/>
      <c r="CNX55" s="46"/>
      <c r="CNY55" s="46"/>
      <c r="CNZ55" s="46"/>
      <c r="COA55" s="46"/>
      <c r="COB55" s="46"/>
      <c r="COC55" s="46"/>
      <c r="COD55" s="46"/>
      <c r="COE55" s="46"/>
      <c r="COF55" s="46"/>
      <c r="COG55" s="46"/>
      <c r="COH55" s="46"/>
      <c r="COI55" s="46"/>
      <c r="COJ55" s="46"/>
      <c r="COK55" s="46"/>
      <c r="COL55" s="46"/>
      <c r="COM55" s="46"/>
      <c r="CON55" s="46"/>
      <c r="COO55" s="46"/>
      <c r="COP55" s="46"/>
      <c r="COQ55" s="46"/>
      <c r="COR55" s="46"/>
      <c r="COS55" s="46"/>
      <c r="COT55" s="46"/>
      <c r="COU55" s="46"/>
      <c r="COV55" s="46"/>
      <c r="COW55" s="46"/>
      <c r="COX55" s="46"/>
      <c r="COY55" s="46"/>
      <c r="COZ55" s="46"/>
      <c r="CPA55" s="46"/>
      <c r="CPB55" s="46"/>
      <c r="CPC55" s="46"/>
      <c r="CPD55" s="46"/>
      <c r="CPE55" s="46"/>
      <c r="CPF55" s="46"/>
      <c r="CPG55" s="46"/>
      <c r="CPH55" s="46"/>
      <c r="CPI55" s="46"/>
      <c r="CPJ55" s="46"/>
      <c r="CPK55" s="46"/>
      <c r="CPL55" s="46"/>
      <c r="CPM55" s="46"/>
      <c r="CPN55" s="46"/>
      <c r="CPO55" s="46"/>
      <c r="CPP55" s="46"/>
      <c r="CPQ55" s="46"/>
      <c r="CPR55" s="46"/>
      <c r="CPS55" s="46"/>
      <c r="CPT55" s="46"/>
      <c r="CPU55" s="46"/>
      <c r="CPV55" s="46"/>
      <c r="CPW55" s="46"/>
      <c r="CPX55" s="46"/>
      <c r="CPY55" s="46"/>
      <c r="CPZ55" s="46"/>
      <c r="CQA55" s="46"/>
      <c r="CQB55" s="46"/>
      <c r="CQC55" s="46"/>
      <c r="CQD55" s="46"/>
      <c r="CQE55" s="46"/>
      <c r="CQF55" s="46"/>
      <c r="CQG55" s="46"/>
      <c r="CQH55" s="46"/>
      <c r="CQI55" s="46"/>
      <c r="CQJ55" s="46"/>
      <c r="CQK55" s="46"/>
      <c r="CQL55" s="46"/>
      <c r="CQM55" s="46"/>
      <c r="CQN55" s="46"/>
      <c r="CQO55" s="46"/>
      <c r="CQP55" s="46"/>
      <c r="CQQ55" s="46"/>
      <c r="CQR55" s="46"/>
      <c r="CQS55" s="46"/>
      <c r="CQT55" s="46"/>
      <c r="CQU55" s="46"/>
      <c r="CQV55" s="46"/>
      <c r="CQW55" s="46"/>
      <c r="CQX55" s="46"/>
      <c r="CQY55" s="46"/>
      <c r="CQZ55" s="46"/>
      <c r="CRA55" s="46"/>
      <c r="CRB55" s="46"/>
      <c r="CRC55" s="46"/>
      <c r="CRD55" s="46"/>
      <c r="CRE55" s="46"/>
      <c r="CRF55" s="46"/>
      <c r="CRG55" s="46"/>
      <c r="CRH55" s="46"/>
      <c r="CRI55" s="46"/>
      <c r="CRJ55" s="46"/>
      <c r="CRK55" s="46"/>
      <c r="CRL55" s="46"/>
      <c r="CRM55" s="46"/>
      <c r="CRN55" s="46"/>
      <c r="CRO55" s="46"/>
      <c r="CRP55" s="46"/>
      <c r="CRQ55" s="46"/>
      <c r="CRR55" s="46"/>
      <c r="CRS55" s="46"/>
      <c r="CRT55" s="46"/>
      <c r="CRU55" s="46"/>
      <c r="CRV55" s="46"/>
      <c r="CRW55" s="46"/>
      <c r="CRX55" s="46"/>
      <c r="CRY55" s="46"/>
      <c r="CRZ55" s="46"/>
      <c r="CSA55" s="46"/>
      <c r="CSB55" s="46"/>
      <c r="CSC55" s="46"/>
      <c r="CSD55" s="46"/>
      <c r="CSE55" s="46"/>
      <c r="CSF55" s="46"/>
      <c r="CSG55" s="46"/>
      <c r="CSH55" s="46"/>
      <c r="CSI55" s="46"/>
      <c r="CSJ55" s="46"/>
      <c r="CSK55" s="46"/>
      <c r="CSL55" s="46"/>
      <c r="CSM55" s="46"/>
      <c r="CSN55" s="46"/>
      <c r="CSO55" s="46"/>
      <c r="CSP55" s="46"/>
      <c r="CSQ55" s="46"/>
      <c r="CSR55" s="46"/>
      <c r="CSS55" s="46"/>
      <c r="CST55" s="46"/>
      <c r="CSU55" s="46"/>
      <c r="CSV55" s="46"/>
      <c r="CSW55" s="46"/>
      <c r="CSX55" s="46"/>
      <c r="CSY55" s="46"/>
      <c r="CSZ55" s="46"/>
      <c r="CTA55" s="46"/>
      <c r="CTB55" s="46"/>
      <c r="CTC55" s="46"/>
      <c r="CTD55" s="46"/>
      <c r="CTE55" s="46"/>
      <c r="CTF55" s="46"/>
      <c r="CTG55" s="46"/>
      <c r="CTH55" s="46"/>
      <c r="CTI55" s="46"/>
      <c r="CTJ55" s="46"/>
      <c r="CTK55" s="46"/>
      <c r="CTL55" s="46"/>
      <c r="CTM55" s="46"/>
      <c r="CTN55" s="46"/>
      <c r="CTO55" s="46"/>
      <c r="CTP55" s="46"/>
      <c r="CTQ55" s="46"/>
      <c r="CTR55" s="46"/>
      <c r="CTS55" s="46"/>
      <c r="CTT55" s="46"/>
      <c r="CTU55" s="46"/>
      <c r="CTV55" s="46"/>
      <c r="CTW55" s="46"/>
      <c r="CTX55" s="46"/>
      <c r="CTY55" s="46"/>
      <c r="CTZ55" s="46"/>
      <c r="CUA55" s="46"/>
      <c r="CUB55" s="46"/>
      <c r="CUC55" s="46"/>
      <c r="CUD55" s="46"/>
      <c r="CUE55" s="46"/>
      <c r="CUF55" s="46"/>
      <c r="CUG55" s="46"/>
      <c r="CUH55" s="46"/>
      <c r="CUI55" s="46"/>
      <c r="CUJ55" s="46"/>
      <c r="CUK55" s="46"/>
      <c r="CUL55" s="46"/>
      <c r="CUM55" s="46"/>
      <c r="CUN55" s="46"/>
      <c r="CUO55" s="46"/>
      <c r="CUP55" s="46"/>
      <c r="CUQ55" s="46"/>
      <c r="CUR55" s="46"/>
      <c r="CUS55" s="46"/>
      <c r="CUT55" s="46"/>
      <c r="CUU55" s="46"/>
      <c r="CUV55" s="46"/>
      <c r="CUW55" s="46"/>
      <c r="CUX55" s="46"/>
      <c r="CUY55" s="46"/>
      <c r="CUZ55" s="46"/>
      <c r="CVA55" s="46"/>
      <c r="CVB55" s="46"/>
      <c r="CVC55" s="46"/>
      <c r="CVD55" s="46"/>
      <c r="CVE55" s="46"/>
      <c r="CVF55" s="46"/>
      <c r="CVG55" s="46"/>
      <c r="CVH55" s="46"/>
      <c r="CVI55" s="46"/>
      <c r="CVJ55" s="46"/>
      <c r="CVK55" s="46"/>
      <c r="CVL55" s="46"/>
      <c r="CVM55" s="46"/>
      <c r="CVN55" s="46"/>
      <c r="CVO55" s="46"/>
      <c r="CVP55" s="46"/>
      <c r="CVQ55" s="46"/>
      <c r="CVR55" s="46"/>
      <c r="CVS55" s="46"/>
      <c r="CVT55" s="46"/>
      <c r="CVU55" s="46"/>
      <c r="CVV55" s="46"/>
      <c r="CVW55" s="46"/>
      <c r="CVX55" s="46"/>
      <c r="CVY55" s="46"/>
      <c r="CVZ55" s="46"/>
      <c r="CWA55" s="46"/>
      <c r="CWB55" s="46"/>
      <c r="CWC55" s="46"/>
      <c r="CWD55" s="46"/>
      <c r="CWE55" s="46"/>
      <c r="CWF55" s="46"/>
      <c r="CWG55" s="46"/>
      <c r="CWH55" s="46"/>
      <c r="CWI55" s="46"/>
      <c r="CWJ55" s="46"/>
      <c r="CWK55" s="46"/>
      <c r="CWL55" s="46"/>
      <c r="CWM55" s="46"/>
      <c r="CWN55" s="46"/>
      <c r="CWO55" s="46"/>
      <c r="CWP55" s="46"/>
      <c r="CWQ55" s="46"/>
      <c r="CWR55" s="46"/>
      <c r="CWS55" s="46"/>
      <c r="CWT55" s="46"/>
      <c r="CWU55" s="46"/>
      <c r="CWV55" s="46"/>
      <c r="CWW55" s="46"/>
      <c r="CWX55" s="46"/>
      <c r="CWY55" s="46"/>
      <c r="CWZ55" s="46"/>
      <c r="CXA55" s="46"/>
      <c r="CXB55" s="46"/>
      <c r="CXC55" s="46"/>
      <c r="CXD55" s="46"/>
      <c r="CXE55" s="46"/>
      <c r="CXF55" s="46"/>
      <c r="CXG55" s="46"/>
      <c r="CXH55" s="46"/>
      <c r="CXI55" s="46"/>
      <c r="CXJ55" s="46"/>
      <c r="CXK55" s="46"/>
      <c r="CXL55" s="46"/>
      <c r="CXM55" s="46"/>
      <c r="CXN55" s="46"/>
      <c r="CXO55" s="46"/>
      <c r="CXP55" s="46"/>
      <c r="CXQ55" s="46"/>
      <c r="CXR55" s="46"/>
      <c r="CXS55" s="46"/>
      <c r="CXT55" s="46"/>
      <c r="CXU55" s="46"/>
      <c r="CXV55" s="46"/>
      <c r="CXW55" s="46"/>
      <c r="CXX55" s="46"/>
      <c r="CXY55" s="46"/>
      <c r="CXZ55" s="46"/>
      <c r="CYA55" s="46"/>
      <c r="CYB55" s="46"/>
      <c r="CYC55" s="46"/>
      <c r="CYD55" s="46"/>
      <c r="CYE55" s="46"/>
      <c r="CYF55" s="46"/>
      <c r="CYG55" s="46"/>
      <c r="CYH55" s="46"/>
      <c r="CYI55" s="46"/>
      <c r="CYJ55" s="46"/>
      <c r="CYK55" s="46"/>
      <c r="CYL55" s="46"/>
      <c r="CYM55" s="46"/>
      <c r="CYN55" s="46"/>
      <c r="CYO55" s="46"/>
      <c r="CYP55" s="46"/>
      <c r="CYQ55" s="46"/>
      <c r="CYR55" s="46"/>
      <c r="CYS55" s="46"/>
      <c r="CYT55" s="46"/>
      <c r="CYU55" s="46"/>
      <c r="CYV55" s="46"/>
      <c r="CYW55" s="46"/>
      <c r="CYX55" s="46"/>
      <c r="CYY55" s="46"/>
      <c r="CYZ55" s="46"/>
      <c r="CZA55" s="46"/>
      <c r="CZB55" s="46"/>
      <c r="CZC55" s="46"/>
      <c r="CZD55" s="46"/>
      <c r="CZE55" s="46"/>
      <c r="CZF55" s="46"/>
      <c r="CZG55" s="46"/>
      <c r="CZH55" s="46"/>
      <c r="CZI55" s="46"/>
      <c r="CZJ55" s="46"/>
      <c r="CZK55" s="46"/>
      <c r="CZL55" s="46"/>
      <c r="CZM55" s="46"/>
      <c r="CZN55" s="46"/>
      <c r="CZO55" s="46"/>
      <c r="CZP55" s="46"/>
      <c r="CZQ55" s="46"/>
      <c r="CZR55" s="46"/>
      <c r="CZS55" s="46"/>
      <c r="CZT55" s="46"/>
      <c r="CZU55" s="46"/>
      <c r="CZV55" s="46"/>
      <c r="CZW55" s="46"/>
      <c r="CZX55" s="46"/>
      <c r="CZY55" s="46"/>
      <c r="CZZ55" s="46"/>
      <c r="DAA55" s="46"/>
      <c r="DAB55" s="46"/>
      <c r="DAC55" s="46"/>
      <c r="DAD55" s="46"/>
      <c r="DAE55" s="46"/>
      <c r="DAF55" s="46"/>
      <c r="DAG55" s="46"/>
      <c r="DAH55" s="46"/>
      <c r="DAI55" s="46"/>
      <c r="DAJ55" s="46"/>
      <c r="DAK55" s="46"/>
      <c r="DAL55" s="46"/>
      <c r="DAM55" s="46"/>
      <c r="DAN55" s="46"/>
      <c r="DAO55" s="46"/>
      <c r="DAP55" s="46"/>
      <c r="DAQ55" s="46"/>
      <c r="DAR55" s="46"/>
      <c r="DAS55" s="46"/>
      <c r="DAT55" s="46"/>
      <c r="DAU55" s="46"/>
      <c r="DAV55" s="46"/>
      <c r="DAW55" s="46"/>
      <c r="DAX55" s="46"/>
      <c r="DAY55" s="46"/>
      <c r="DAZ55" s="46"/>
      <c r="DBA55" s="46"/>
      <c r="DBB55" s="46"/>
      <c r="DBC55" s="46"/>
      <c r="DBD55" s="46"/>
      <c r="DBE55" s="46"/>
      <c r="DBF55" s="46"/>
      <c r="DBG55" s="46"/>
      <c r="DBH55" s="46"/>
      <c r="DBI55" s="46"/>
      <c r="DBJ55" s="46"/>
      <c r="DBK55" s="46"/>
      <c r="DBL55" s="46"/>
      <c r="DBM55" s="46"/>
      <c r="DBN55" s="46"/>
      <c r="DBO55" s="46"/>
      <c r="DBP55" s="46"/>
      <c r="DBQ55" s="46"/>
      <c r="DBR55" s="46"/>
      <c r="DBS55" s="46"/>
      <c r="DBT55" s="46"/>
      <c r="DBU55" s="46"/>
      <c r="DBV55" s="46"/>
      <c r="DBW55" s="46"/>
      <c r="DBX55" s="46"/>
      <c r="DBY55" s="46"/>
      <c r="DBZ55" s="46"/>
      <c r="DCA55" s="46"/>
      <c r="DCB55" s="46"/>
      <c r="DCC55" s="46"/>
      <c r="DCD55" s="46"/>
      <c r="DCE55" s="46"/>
      <c r="DCF55" s="46"/>
      <c r="DCG55" s="46"/>
      <c r="DCH55" s="46"/>
      <c r="DCI55" s="46"/>
      <c r="DCJ55" s="46"/>
      <c r="DCK55" s="46"/>
      <c r="DCL55" s="46"/>
      <c r="DCM55" s="46"/>
      <c r="DCN55" s="46"/>
      <c r="DCO55" s="46"/>
      <c r="DCP55" s="46"/>
      <c r="DCQ55" s="46"/>
      <c r="DCR55" s="46"/>
      <c r="DCS55" s="46"/>
      <c r="DCT55" s="46"/>
      <c r="DCU55" s="46"/>
      <c r="DCV55" s="46"/>
      <c r="DCW55" s="46"/>
      <c r="DCX55" s="46"/>
      <c r="DCY55" s="46"/>
      <c r="DCZ55" s="46"/>
      <c r="DDA55" s="46"/>
      <c r="DDB55" s="46"/>
      <c r="DDC55" s="46"/>
      <c r="DDD55" s="46"/>
      <c r="DDE55" s="46"/>
      <c r="DDF55" s="46"/>
      <c r="DDG55" s="46"/>
      <c r="DDH55" s="46"/>
      <c r="DDI55" s="46"/>
      <c r="DDJ55" s="46"/>
      <c r="DDK55" s="46"/>
      <c r="DDL55" s="46"/>
      <c r="DDM55" s="46"/>
      <c r="DDN55" s="46"/>
      <c r="DDO55" s="46"/>
      <c r="DDP55" s="46"/>
      <c r="DDQ55" s="46"/>
      <c r="DDR55" s="46"/>
      <c r="DDS55" s="46"/>
      <c r="DDT55" s="46"/>
      <c r="DDU55" s="46"/>
      <c r="DDV55" s="46"/>
      <c r="DDW55" s="46"/>
      <c r="DDX55" s="46"/>
      <c r="DDY55" s="46"/>
      <c r="DDZ55" s="46"/>
      <c r="DEA55" s="46"/>
      <c r="DEB55" s="46"/>
      <c r="DEC55" s="46"/>
      <c r="DED55" s="46"/>
      <c r="DEE55" s="46"/>
      <c r="DEF55" s="46"/>
      <c r="DEG55" s="46"/>
      <c r="DEH55" s="46"/>
      <c r="DEI55" s="46"/>
      <c r="DEJ55" s="46"/>
      <c r="DEK55" s="46"/>
      <c r="DEL55" s="46"/>
      <c r="DEM55" s="46"/>
      <c r="DEN55" s="46"/>
      <c r="DEO55" s="46"/>
      <c r="DEP55" s="46"/>
      <c r="DEQ55" s="46"/>
      <c r="DER55" s="46"/>
      <c r="DES55" s="46"/>
      <c r="DET55" s="46"/>
      <c r="DEU55" s="46"/>
      <c r="DEV55" s="46"/>
      <c r="DEW55" s="46"/>
      <c r="DEX55" s="46"/>
      <c r="DEY55" s="46"/>
      <c r="DEZ55" s="46"/>
      <c r="DFA55" s="46"/>
      <c r="DFB55" s="46"/>
      <c r="DFC55" s="46"/>
      <c r="DFD55" s="46"/>
      <c r="DFE55" s="46"/>
      <c r="DFF55" s="46"/>
      <c r="DFG55" s="46"/>
      <c r="DFH55" s="46"/>
      <c r="DFI55" s="46"/>
      <c r="DFJ55" s="46"/>
      <c r="DFK55" s="46"/>
      <c r="DFL55" s="46"/>
      <c r="DFM55" s="46"/>
      <c r="DFN55" s="46"/>
      <c r="DFO55" s="46"/>
      <c r="DFP55" s="46"/>
      <c r="DFQ55" s="46"/>
      <c r="DFR55" s="46"/>
      <c r="DFS55" s="46"/>
      <c r="DFT55" s="46"/>
      <c r="DFU55" s="46"/>
      <c r="DFV55" s="46"/>
      <c r="DFW55" s="46"/>
      <c r="DFX55" s="46"/>
      <c r="DFY55" s="46"/>
      <c r="DFZ55" s="46"/>
      <c r="DGA55" s="46"/>
      <c r="DGB55" s="46"/>
      <c r="DGC55" s="46"/>
      <c r="DGD55" s="46"/>
      <c r="DGE55" s="46"/>
      <c r="DGF55" s="46"/>
      <c r="DGG55" s="46"/>
      <c r="DGH55" s="46"/>
      <c r="DGI55" s="46"/>
      <c r="DGJ55" s="46"/>
      <c r="DGK55" s="46"/>
      <c r="DGL55" s="46"/>
      <c r="DGM55" s="46"/>
      <c r="DGN55" s="46"/>
      <c r="DGO55" s="46"/>
      <c r="DGP55" s="46"/>
      <c r="DGQ55" s="46"/>
      <c r="DGR55" s="46"/>
      <c r="DGS55" s="46"/>
      <c r="DGT55" s="46"/>
      <c r="DGU55" s="46"/>
      <c r="DGV55" s="46"/>
      <c r="DGW55" s="46"/>
      <c r="DGX55" s="46"/>
      <c r="DGY55" s="46"/>
      <c r="DGZ55" s="46"/>
      <c r="DHA55" s="46"/>
      <c r="DHB55" s="46"/>
      <c r="DHC55" s="46"/>
      <c r="DHD55" s="46"/>
      <c r="DHE55" s="46"/>
      <c r="DHF55" s="46"/>
      <c r="DHG55" s="46"/>
      <c r="DHH55" s="46"/>
      <c r="DHI55" s="46"/>
      <c r="DHJ55" s="46"/>
      <c r="DHK55" s="46"/>
      <c r="DHL55" s="46"/>
      <c r="DHM55" s="46"/>
      <c r="DHN55" s="46"/>
      <c r="DHO55" s="46"/>
      <c r="DHP55" s="46"/>
      <c r="DHQ55" s="46"/>
      <c r="DHR55" s="46"/>
      <c r="DHS55" s="46"/>
      <c r="DHT55" s="46"/>
      <c r="DHU55" s="46"/>
      <c r="DHV55" s="46"/>
      <c r="DHW55" s="46"/>
      <c r="DHX55" s="46"/>
      <c r="DHY55" s="46"/>
      <c r="DHZ55" s="46"/>
      <c r="DIA55" s="46"/>
      <c r="DIB55" s="46"/>
      <c r="DIC55" s="46"/>
      <c r="DID55" s="46"/>
      <c r="DIE55" s="46"/>
      <c r="DIF55" s="46"/>
      <c r="DIG55" s="46"/>
      <c r="DIH55" s="46"/>
      <c r="DII55" s="46"/>
      <c r="DIJ55" s="46"/>
      <c r="DIK55" s="46"/>
      <c r="DIL55" s="46"/>
      <c r="DIM55" s="46"/>
      <c r="DIN55" s="46"/>
      <c r="DIO55" s="46"/>
      <c r="DIP55" s="46"/>
      <c r="DIQ55" s="46"/>
      <c r="DIR55" s="46"/>
      <c r="DIS55" s="46"/>
      <c r="DIT55" s="46"/>
      <c r="DIU55" s="46"/>
      <c r="DIV55" s="46"/>
      <c r="DIW55" s="46"/>
      <c r="DIX55" s="46"/>
      <c r="DIY55" s="46"/>
      <c r="DIZ55" s="46"/>
      <c r="DJA55" s="46"/>
      <c r="DJB55" s="46"/>
      <c r="DJC55" s="46"/>
      <c r="DJD55" s="46"/>
      <c r="DJE55" s="46"/>
      <c r="DJF55" s="46"/>
      <c r="DJG55" s="46"/>
      <c r="DJH55" s="46"/>
      <c r="DJI55" s="46"/>
      <c r="DJJ55" s="46"/>
      <c r="DJK55" s="46"/>
      <c r="DJL55" s="46"/>
      <c r="DJM55" s="46"/>
      <c r="DJN55" s="46"/>
      <c r="DJO55" s="46"/>
      <c r="DJP55" s="46"/>
      <c r="DJQ55" s="46"/>
      <c r="DJR55" s="46"/>
      <c r="DJS55" s="46"/>
      <c r="DJT55" s="46"/>
      <c r="DJU55" s="46"/>
      <c r="DJV55" s="46"/>
      <c r="DJW55" s="46"/>
      <c r="DJX55" s="46"/>
      <c r="DJY55" s="46"/>
      <c r="DJZ55" s="46"/>
      <c r="DKA55" s="46"/>
      <c r="DKB55" s="46"/>
      <c r="DKC55" s="46"/>
      <c r="DKD55" s="46"/>
      <c r="DKE55" s="46"/>
      <c r="DKF55" s="46"/>
      <c r="DKG55" s="46"/>
      <c r="DKH55" s="46"/>
      <c r="DKI55" s="46"/>
      <c r="DKJ55" s="46"/>
      <c r="DKK55" s="46"/>
      <c r="DKL55" s="46"/>
      <c r="DKM55" s="46"/>
      <c r="DKN55" s="46"/>
      <c r="DKO55" s="46"/>
      <c r="DKP55" s="46"/>
      <c r="DKQ55" s="46"/>
      <c r="DKR55" s="46"/>
      <c r="DKS55" s="46"/>
      <c r="DKT55" s="46"/>
      <c r="DKU55" s="46"/>
      <c r="DKV55" s="46"/>
      <c r="DKW55" s="46"/>
      <c r="DKX55" s="46"/>
      <c r="DKY55" s="46"/>
      <c r="DKZ55" s="46"/>
      <c r="DLA55" s="46"/>
      <c r="DLB55" s="46"/>
      <c r="DLC55" s="46"/>
      <c r="DLD55" s="46"/>
      <c r="DLE55" s="46"/>
      <c r="DLF55" s="46"/>
      <c r="DLG55" s="46"/>
      <c r="DLH55" s="46"/>
      <c r="DLI55" s="46"/>
      <c r="DLJ55" s="46"/>
      <c r="DLK55" s="46"/>
      <c r="DLL55" s="46"/>
      <c r="DLM55" s="46"/>
      <c r="DLN55" s="46"/>
      <c r="DLO55" s="46"/>
      <c r="DLP55" s="46"/>
      <c r="DLQ55" s="46"/>
      <c r="DLR55" s="46"/>
      <c r="DLS55" s="46"/>
      <c r="DLT55" s="46"/>
      <c r="DLU55" s="46"/>
      <c r="DLV55" s="46"/>
      <c r="DLW55" s="46"/>
      <c r="DLX55" s="46"/>
      <c r="DLY55" s="46"/>
      <c r="DLZ55" s="46"/>
      <c r="DMA55" s="46"/>
      <c r="DMB55" s="46"/>
      <c r="DMC55" s="46"/>
      <c r="DMD55" s="46"/>
      <c r="DME55" s="46"/>
      <c r="DMF55" s="46"/>
      <c r="DMG55" s="46"/>
      <c r="DMH55" s="46"/>
      <c r="DMI55" s="46"/>
      <c r="DMJ55" s="46"/>
      <c r="DMK55" s="46"/>
      <c r="DML55" s="46"/>
      <c r="DMM55" s="46"/>
      <c r="DMN55" s="46"/>
      <c r="DMO55" s="46"/>
      <c r="DMP55" s="46"/>
      <c r="DMQ55" s="46"/>
      <c r="DMR55" s="46"/>
      <c r="DMS55" s="46"/>
      <c r="DMT55" s="46"/>
      <c r="DMU55" s="46"/>
      <c r="DMV55" s="46"/>
      <c r="DMW55" s="46"/>
      <c r="DMX55" s="46"/>
      <c r="DMY55" s="46"/>
      <c r="DMZ55" s="46"/>
      <c r="DNA55" s="46"/>
      <c r="DNB55" s="46"/>
      <c r="DNC55" s="46"/>
      <c r="DND55" s="46"/>
      <c r="DNE55" s="46"/>
      <c r="DNF55" s="46"/>
      <c r="DNG55" s="46"/>
      <c r="DNH55" s="46"/>
      <c r="DNI55" s="46"/>
      <c r="DNJ55" s="46"/>
      <c r="DNK55" s="46"/>
      <c r="DNL55" s="46"/>
      <c r="DNM55" s="46"/>
      <c r="DNN55" s="46"/>
      <c r="DNO55" s="46"/>
      <c r="DNP55" s="46"/>
      <c r="DNQ55" s="46"/>
      <c r="DNR55" s="46"/>
      <c r="DNS55" s="46"/>
      <c r="DNT55" s="46"/>
      <c r="DNU55" s="46"/>
      <c r="DNV55" s="46"/>
      <c r="DNW55" s="46"/>
      <c r="DNX55" s="46"/>
      <c r="DNY55" s="46"/>
      <c r="DNZ55" s="46"/>
      <c r="DOA55" s="46"/>
      <c r="DOB55" s="46"/>
      <c r="DOC55" s="46"/>
      <c r="DOD55" s="46"/>
      <c r="DOE55" s="46"/>
      <c r="DOF55" s="46"/>
      <c r="DOG55" s="46"/>
      <c r="DOH55" s="46"/>
      <c r="DOI55" s="46"/>
      <c r="DOJ55" s="46"/>
      <c r="DOK55" s="46"/>
      <c r="DOL55" s="46"/>
      <c r="DOM55" s="46"/>
      <c r="DON55" s="46"/>
      <c r="DOO55" s="46"/>
      <c r="DOP55" s="46"/>
      <c r="DOQ55" s="46"/>
      <c r="DOR55" s="46"/>
      <c r="DOS55" s="46"/>
      <c r="DOT55" s="46"/>
      <c r="DOU55" s="46"/>
      <c r="DOV55" s="46"/>
      <c r="DOW55" s="46"/>
      <c r="DOX55" s="46"/>
      <c r="DOY55" s="46"/>
      <c r="DOZ55" s="46"/>
      <c r="DPA55" s="46"/>
      <c r="DPB55" s="46"/>
      <c r="DPC55" s="46"/>
      <c r="DPD55" s="46"/>
      <c r="DPE55" s="46"/>
      <c r="DPF55" s="46"/>
      <c r="DPG55" s="46"/>
      <c r="DPH55" s="46"/>
      <c r="DPI55" s="46"/>
      <c r="DPJ55" s="46"/>
      <c r="DPK55" s="46"/>
      <c r="DPL55" s="46"/>
      <c r="DPM55" s="46"/>
      <c r="DPN55" s="46"/>
      <c r="DPO55" s="46"/>
      <c r="DPP55" s="46"/>
      <c r="DPQ55" s="46"/>
      <c r="DPR55" s="46"/>
      <c r="DPS55" s="46"/>
      <c r="DPT55" s="46"/>
      <c r="DPU55" s="46"/>
      <c r="DPV55" s="46"/>
      <c r="DPW55" s="46"/>
      <c r="DPX55" s="46"/>
      <c r="DPY55" s="46"/>
      <c r="DPZ55" s="46"/>
      <c r="DQA55" s="46"/>
      <c r="DQB55" s="46"/>
      <c r="DQC55" s="46"/>
      <c r="DQD55" s="46"/>
      <c r="DQE55" s="46"/>
      <c r="DQF55" s="46"/>
      <c r="DQG55" s="46"/>
      <c r="DQH55" s="46"/>
      <c r="DQI55" s="46"/>
      <c r="DQJ55" s="46"/>
      <c r="DQK55" s="46"/>
      <c r="DQL55" s="46"/>
      <c r="DQM55" s="46"/>
      <c r="DQN55" s="46"/>
      <c r="DQO55" s="46"/>
      <c r="DQP55" s="46"/>
      <c r="DQQ55" s="46"/>
      <c r="DQR55" s="46"/>
      <c r="DQS55" s="46"/>
      <c r="DQT55" s="46"/>
      <c r="DQU55" s="46"/>
      <c r="DQV55" s="46"/>
      <c r="DQW55" s="46"/>
      <c r="DQX55" s="46"/>
      <c r="DQY55" s="46"/>
      <c r="DQZ55" s="46"/>
      <c r="DRA55" s="46"/>
      <c r="DRB55" s="46"/>
      <c r="DRC55" s="46"/>
      <c r="DRD55" s="46"/>
      <c r="DRE55" s="46"/>
      <c r="DRF55" s="46"/>
      <c r="DRG55" s="46"/>
      <c r="DRH55" s="46"/>
      <c r="DRI55" s="46"/>
      <c r="DRJ55" s="46"/>
      <c r="DRK55" s="46"/>
      <c r="DRL55" s="46"/>
      <c r="DRM55" s="46"/>
      <c r="DRN55" s="46"/>
      <c r="DRO55" s="46"/>
      <c r="DRP55" s="46"/>
      <c r="DRQ55" s="46"/>
      <c r="DRR55" s="46"/>
      <c r="DRS55" s="46"/>
      <c r="DRT55" s="46"/>
      <c r="DRU55" s="46"/>
      <c r="DRV55" s="46"/>
      <c r="DRW55" s="46"/>
      <c r="DRX55" s="46"/>
      <c r="DRY55" s="46"/>
      <c r="DRZ55" s="46"/>
      <c r="DSA55" s="46"/>
      <c r="DSB55" s="46"/>
      <c r="DSC55" s="46"/>
      <c r="DSD55" s="46"/>
      <c r="DSE55" s="46"/>
      <c r="DSF55" s="46"/>
      <c r="DSG55" s="46"/>
      <c r="DSH55" s="46"/>
      <c r="DSI55" s="46"/>
      <c r="DSJ55" s="46"/>
      <c r="DSK55" s="46"/>
      <c r="DSL55" s="46"/>
      <c r="DSM55" s="46"/>
      <c r="DSN55" s="46"/>
      <c r="DSO55" s="46"/>
      <c r="DSP55" s="46"/>
      <c r="DSQ55" s="46"/>
      <c r="DSR55" s="46"/>
      <c r="DSS55" s="46"/>
      <c r="DST55" s="46"/>
      <c r="DSU55" s="46"/>
      <c r="DSV55" s="46"/>
      <c r="DSW55" s="46"/>
      <c r="DSX55" s="46"/>
      <c r="DSY55" s="46"/>
      <c r="DSZ55" s="46"/>
      <c r="DTA55" s="46"/>
      <c r="DTB55" s="46"/>
      <c r="DTC55" s="46"/>
      <c r="DTD55" s="46"/>
      <c r="DTE55" s="46"/>
      <c r="DTF55" s="46"/>
      <c r="DTG55" s="46"/>
      <c r="DTH55" s="46"/>
      <c r="DTI55" s="46"/>
      <c r="DTJ55" s="46"/>
      <c r="DTK55" s="46"/>
      <c r="DTL55" s="46"/>
      <c r="DTM55" s="46"/>
      <c r="DTN55" s="46"/>
      <c r="DTO55" s="46"/>
      <c r="DTP55" s="46"/>
      <c r="DTQ55" s="46"/>
      <c r="DTR55" s="46"/>
      <c r="DTS55" s="46"/>
      <c r="DTT55" s="46"/>
      <c r="DTU55" s="46"/>
      <c r="DTV55" s="46"/>
      <c r="DTW55" s="46"/>
      <c r="DTX55" s="46"/>
      <c r="DTY55" s="46"/>
      <c r="DTZ55" s="46"/>
      <c r="DUA55" s="46"/>
      <c r="DUB55" s="46"/>
      <c r="DUC55" s="46"/>
      <c r="DUD55" s="46"/>
      <c r="DUE55" s="46"/>
      <c r="DUF55" s="46"/>
      <c r="DUG55" s="46"/>
      <c r="DUH55" s="46"/>
      <c r="DUI55" s="46"/>
      <c r="DUJ55" s="46"/>
      <c r="DUK55" s="46"/>
      <c r="DUL55" s="46"/>
      <c r="DUM55" s="46"/>
      <c r="DUN55" s="46"/>
      <c r="DUO55" s="46"/>
      <c r="DUP55" s="46"/>
      <c r="DUQ55" s="46"/>
      <c r="DUR55" s="46"/>
      <c r="DUS55" s="46"/>
      <c r="DUT55" s="46"/>
      <c r="DUU55" s="46"/>
      <c r="DUV55" s="46"/>
      <c r="DUW55" s="46"/>
      <c r="DUX55" s="46"/>
      <c r="DUY55" s="46"/>
      <c r="DUZ55" s="46"/>
      <c r="DVA55" s="46"/>
      <c r="DVB55" s="46"/>
      <c r="DVC55" s="46"/>
      <c r="DVD55" s="46"/>
      <c r="DVE55" s="46"/>
      <c r="DVF55" s="46"/>
      <c r="DVG55" s="46"/>
      <c r="DVH55" s="46"/>
      <c r="DVI55" s="46"/>
      <c r="DVJ55" s="46"/>
      <c r="DVK55" s="46"/>
      <c r="DVL55" s="46"/>
      <c r="DVM55" s="46"/>
      <c r="DVN55" s="46"/>
      <c r="DVO55" s="46"/>
      <c r="DVP55" s="46"/>
      <c r="DVQ55" s="46"/>
      <c r="DVR55" s="46"/>
      <c r="DVS55" s="46"/>
      <c r="DVT55" s="46"/>
      <c r="DVU55" s="46"/>
      <c r="DVV55" s="46"/>
      <c r="DVW55" s="46"/>
      <c r="DVX55" s="46"/>
      <c r="DVY55" s="46"/>
      <c r="DVZ55" s="46"/>
      <c r="DWA55" s="46"/>
      <c r="DWB55" s="46"/>
      <c r="DWC55" s="46"/>
      <c r="DWD55" s="46"/>
      <c r="DWE55" s="46"/>
      <c r="DWF55" s="46"/>
      <c r="DWG55" s="46"/>
      <c r="DWH55" s="46"/>
      <c r="DWI55" s="46"/>
      <c r="DWJ55" s="46"/>
      <c r="DWK55" s="46"/>
      <c r="DWL55" s="46"/>
      <c r="DWM55" s="46"/>
      <c r="DWN55" s="46"/>
      <c r="DWO55" s="46"/>
      <c r="DWP55" s="46"/>
      <c r="DWQ55" s="46"/>
      <c r="DWR55" s="46"/>
      <c r="DWS55" s="46"/>
      <c r="DWT55" s="46"/>
      <c r="DWU55" s="46"/>
      <c r="DWV55" s="46"/>
      <c r="DWW55" s="46"/>
      <c r="DWX55" s="46"/>
      <c r="DWY55" s="46"/>
      <c r="DWZ55" s="46"/>
      <c r="DXA55" s="46"/>
      <c r="DXB55" s="46"/>
      <c r="DXC55" s="46"/>
      <c r="DXD55" s="46"/>
      <c r="DXE55" s="46"/>
      <c r="DXF55" s="46"/>
      <c r="DXG55" s="46"/>
      <c r="DXH55" s="46"/>
      <c r="DXI55" s="46"/>
      <c r="DXJ55" s="46"/>
      <c r="DXK55" s="46"/>
      <c r="DXL55" s="46"/>
      <c r="DXM55" s="46"/>
      <c r="DXN55" s="46"/>
      <c r="DXO55" s="46"/>
      <c r="DXP55" s="46"/>
      <c r="DXQ55" s="46"/>
      <c r="DXR55" s="46"/>
      <c r="DXS55" s="46"/>
      <c r="DXT55" s="46"/>
      <c r="DXU55" s="46"/>
      <c r="DXV55" s="46"/>
      <c r="DXW55" s="46"/>
      <c r="DXX55" s="46"/>
      <c r="DXY55" s="46"/>
      <c r="DXZ55" s="46"/>
      <c r="DYA55" s="46"/>
      <c r="DYB55" s="46"/>
      <c r="DYC55" s="46"/>
      <c r="DYD55" s="46"/>
      <c r="DYE55" s="46"/>
      <c r="DYF55" s="46"/>
      <c r="DYG55" s="46"/>
      <c r="DYH55" s="46"/>
      <c r="DYI55" s="46"/>
      <c r="DYJ55" s="46"/>
      <c r="DYK55" s="46"/>
      <c r="DYL55" s="46"/>
      <c r="DYM55" s="46"/>
      <c r="DYN55" s="46"/>
      <c r="DYO55" s="46"/>
      <c r="DYP55" s="46"/>
      <c r="DYQ55" s="46"/>
      <c r="DYR55" s="46"/>
      <c r="DYS55" s="46"/>
      <c r="DYT55" s="46"/>
      <c r="DYU55" s="46"/>
      <c r="DYV55" s="46"/>
      <c r="DYW55" s="46"/>
      <c r="DYX55" s="46"/>
      <c r="DYY55" s="46"/>
      <c r="DYZ55" s="46"/>
      <c r="DZA55" s="46"/>
      <c r="DZB55" s="46"/>
      <c r="DZC55" s="46"/>
      <c r="DZD55" s="46"/>
      <c r="DZE55" s="46"/>
      <c r="DZF55" s="46"/>
      <c r="DZG55" s="46"/>
      <c r="DZH55" s="46"/>
      <c r="DZI55" s="46"/>
      <c r="DZJ55" s="46"/>
      <c r="DZK55" s="46"/>
      <c r="DZL55" s="46"/>
      <c r="DZM55" s="46"/>
      <c r="DZN55" s="46"/>
      <c r="DZO55" s="46"/>
      <c r="DZP55" s="46"/>
      <c r="DZQ55" s="46"/>
      <c r="DZR55" s="46"/>
      <c r="DZS55" s="46"/>
      <c r="DZT55" s="46"/>
      <c r="DZU55" s="46"/>
      <c r="DZV55" s="46"/>
      <c r="DZW55" s="46"/>
      <c r="DZX55" s="46"/>
      <c r="DZY55" s="46"/>
      <c r="DZZ55" s="46"/>
      <c r="EAA55" s="46"/>
      <c r="EAB55" s="46"/>
      <c r="EAC55" s="46"/>
      <c r="EAD55" s="46"/>
      <c r="EAE55" s="46"/>
      <c r="EAF55" s="46"/>
      <c r="EAG55" s="46"/>
      <c r="EAH55" s="46"/>
      <c r="EAI55" s="46"/>
      <c r="EAJ55" s="46"/>
      <c r="EAK55" s="46"/>
      <c r="EAL55" s="46"/>
      <c r="EAM55" s="46"/>
      <c r="EAN55" s="46"/>
      <c r="EAO55" s="46"/>
      <c r="EAP55" s="46"/>
      <c r="EAQ55" s="46"/>
      <c r="EAR55" s="46"/>
      <c r="EAS55" s="46"/>
      <c r="EAT55" s="46"/>
      <c r="EAU55" s="46"/>
      <c r="EAV55" s="46"/>
      <c r="EAW55" s="46"/>
      <c r="EAX55" s="46"/>
      <c r="EAY55" s="46"/>
      <c r="EAZ55" s="46"/>
      <c r="EBA55" s="46"/>
      <c r="EBB55" s="46"/>
      <c r="EBC55" s="46"/>
      <c r="EBD55" s="46"/>
      <c r="EBE55" s="46"/>
      <c r="EBF55" s="46"/>
      <c r="EBG55" s="46"/>
      <c r="EBH55" s="46"/>
      <c r="EBI55" s="46"/>
      <c r="EBJ55" s="46"/>
      <c r="EBK55" s="46"/>
      <c r="EBL55" s="46"/>
      <c r="EBM55" s="46"/>
      <c r="EBN55" s="46"/>
      <c r="EBO55" s="46"/>
      <c r="EBP55" s="46"/>
      <c r="EBQ55" s="46"/>
      <c r="EBR55" s="46"/>
      <c r="EBS55" s="46"/>
      <c r="EBT55" s="46"/>
      <c r="EBU55" s="46"/>
      <c r="EBV55" s="46"/>
      <c r="EBW55" s="46"/>
      <c r="EBX55" s="46"/>
      <c r="EBY55" s="46"/>
      <c r="EBZ55" s="46"/>
      <c r="ECA55" s="46"/>
      <c r="ECB55" s="46"/>
      <c r="ECC55" s="46"/>
      <c r="ECD55" s="46"/>
      <c r="ECE55" s="46"/>
      <c r="ECF55" s="46"/>
      <c r="ECG55" s="46"/>
      <c r="ECH55" s="46"/>
      <c r="ECI55" s="46"/>
      <c r="ECJ55" s="46"/>
      <c r="ECK55" s="46"/>
      <c r="ECL55" s="46"/>
      <c r="ECM55" s="46"/>
      <c r="ECN55" s="46"/>
      <c r="ECO55" s="46"/>
      <c r="ECP55" s="46"/>
      <c r="ECQ55" s="46"/>
      <c r="ECR55" s="46"/>
      <c r="ECS55" s="46"/>
      <c r="ECT55" s="46"/>
      <c r="ECU55" s="46"/>
      <c r="ECV55" s="46"/>
      <c r="ECW55" s="46"/>
      <c r="ECX55" s="46"/>
      <c r="ECY55" s="46"/>
      <c r="ECZ55" s="46"/>
      <c r="EDA55" s="46"/>
      <c r="EDB55" s="46"/>
      <c r="EDC55" s="46"/>
      <c r="EDD55" s="46"/>
      <c r="EDE55" s="46"/>
      <c r="EDF55" s="46"/>
      <c r="EDG55" s="46"/>
      <c r="EDH55" s="46"/>
      <c r="EDI55" s="46"/>
      <c r="EDJ55" s="46"/>
      <c r="EDK55" s="46"/>
      <c r="EDL55" s="46"/>
      <c r="EDM55" s="46"/>
      <c r="EDN55" s="46"/>
      <c r="EDO55" s="46"/>
      <c r="EDP55" s="46"/>
      <c r="EDQ55" s="46"/>
      <c r="EDR55" s="46"/>
      <c r="EDS55" s="46"/>
      <c r="EDT55" s="46"/>
      <c r="EDU55" s="46"/>
      <c r="EDV55" s="46"/>
      <c r="EDW55" s="46"/>
      <c r="EDX55" s="46"/>
      <c r="EDY55" s="46"/>
      <c r="EDZ55" s="46"/>
      <c r="EEA55" s="46"/>
      <c r="EEB55" s="46"/>
      <c r="EEC55" s="46"/>
      <c r="EED55" s="46"/>
      <c r="EEE55" s="46"/>
      <c r="EEF55" s="46"/>
      <c r="EEG55" s="46"/>
      <c r="EEH55" s="46"/>
      <c r="EEI55" s="46"/>
      <c r="EEJ55" s="46"/>
      <c r="EEK55" s="46"/>
      <c r="EEL55" s="46"/>
      <c r="EEM55" s="46"/>
      <c r="EEN55" s="46"/>
      <c r="EEO55" s="46"/>
      <c r="EEP55" s="46"/>
      <c r="EEQ55" s="46"/>
      <c r="EER55" s="46"/>
      <c r="EES55" s="46"/>
      <c r="EET55" s="46"/>
      <c r="EEU55" s="46"/>
      <c r="EEV55" s="46"/>
      <c r="EEW55" s="46"/>
      <c r="EEX55" s="46"/>
      <c r="EEY55" s="46"/>
      <c r="EEZ55" s="46"/>
      <c r="EFA55" s="46"/>
      <c r="EFB55" s="46"/>
      <c r="EFC55" s="46"/>
      <c r="EFD55" s="46"/>
      <c r="EFE55" s="46"/>
      <c r="EFF55" s="46"/>
      <c r="EFG55" s="46"/>
      <c r="EFH55" s="46"/>
      <c r="EFI55" s="46"/>
      <c r="EFJ55" s="46"/>
      <c r="EFK55" s="46"/>
      <c r="EFL55" s="46"/>
      <c r="EFM55" s="46"/>
      <c r="EFN55" s="46"/>
      <c r="EFO55" s="46"/>
      <c r="EFP55" s="46"/>
      <c r="EFQ55" s="46"/>
      <c r="EFR55" s="46"/>
      <c r="EFS55" s="46"/>
      <c r="EFT55" s="46"/>
      <c r="EFU55" s="46"/>
      <c r="EFV55" s="46"/>
      <c r="EFW55" s="46"/>
      <c r="EFX55" s="46"/>
      <c r="EFY55" s="46"/>
      <c r="EFZ55" s="46"/>
      <c r="EGA55" s="46"/>
      <c r="EGB55" s="46"/>
      <c r="EGC55" s="46"/>
      <c r="EGD55" s="46"/>
      <c r="EGE55" s="46"/>
      <c r="EGF55" s="46"/>
      <c r="EGG55" s="46"/>
      <c r="EGH55" s="46"/>
      <c r="EGI55" s="46"/>
      <c r="EGJ55" s="46"/>
      <c r="EGK55" s="46"/>
      <c r="EGL55" s="46"/>
      <c r="EGM55" s="46"/>
      <c r="EGN55" s="46"/>
      <c r="EGO55" s="46"/>
      <c r="EGP55" s="46"/>
      <c r="EGQ55" s="46"/>
      <c r="EGR55" s="46"/>
      <c r="EGS55" s="46"/>
      <c r="EGT55" s="46"/>
      <c r="EGU55" s="46"/>
      <c r="EGV55" s="46"/>
      <c r="EGW55" s="46"/>
      <c r="EGX55" s="46"/>
      <c r="EGY55" s="46"/>
      <c r="EGZ55" s="46"/>
      <c r="EHA55" s="46"/>
      <c r="EHB55" s="46"/>
      <c r="EHC55" s="46"/>
      <c r="EHD55" s="46"/>
      <c r="EHE55" s="46"/>
      <c r="EHF55" s="46"/>
      <c r="EHG55" s="46"/>
      <c r="EHH55" s="46"/>
      <c r="EHI55" s="46"/>
      <c r="EHJ55" s="46"/>
      <c r="EHK55" s="46"/>
      <c r="EHL55" s="46"/>
      <c r="EHM55" s="46"/>
      <c r="EHN55" s="46"/>
      <c r="EHO55" s="46"/>
      <c r="EHP55" s="46"/>
      <c r="EHQ55" s="46"/>
      <c r="EHR55" s="46"/>
      <c r="EHS55" s="46"/>
      <c r="EHT55" s="46"/>
      <c r="EHU55" s="46"/>
      <c r="EHV55" s="46"/>
      <c r="EHW55" s="46"/>
      <c r="EHX55" s="46"/>
      <c r="EHY55" s="46"/>
      <c r="EHZ55" s="46"/>
      <c r="EIA55" s="46"/>
      <c r="EIB55" s="46"/>
      <c r="EIC55" s="46"/>
      <c r="EID55" s="46"/>
      <c r="EIE55" s="46"/>
      <c r="EIF55" s="46"/>
      <c r="EIG55" s="46"/>
      <c r="EIH55" s="46"/>
      <c r="EII55" s="46"/>
      <c r="EIJ55" s="46"/>
      <c r="EIK55" s="46"/>
      <c r="EIL55" s="46"/>
      <c r="EIM55" s="46"/>
      <c r="EIN55" s="46"/>
      <c r="EIO55" s="46"/>
      <c r="EIP55" s="46"/>
      <c r="EIQ55" s="46"/>
      <c r="EIR55" s="46"/>
      <c r="EIS55" s="46"/>
      <c r="EIT55" s="46"/>
      <c r="EIU55" s="46"/>
      <c r="EIV55" s="46"/>
      <c r="EIW55" s="46"/>
      <c r="EIX55" s="46"/>
      <c r="EIY55" s="46"/>
      <c r="EIZ55" s="46"/>
      <c r="EJA55" s="46"/>
      <c r="EJB55" s="46"/>
      <c r="EJC55" s="46"/>
      <c r="EJD55" s="46"/>
      <c r="EJE55" s="46"/>
      <c r="EJF55" s="46"/>
      <c r="EJG55" s="46"/>
      <c r="EJH55" s="46"/>
      <c r="EJI55" s="46"/>
      <c r="EJJ55" s="46"/>
      <c r="EJK55" s="46"/>
      <c r="EJL55" s="46"/>
      <c r="EJM55" s="46"/>
      <c r="EJN55" s="46"/>
      <c r="EJO55" s="46"/>
      <c r="EJP55" s="46"/>
      <c r="EJQ55" s="46"/>
      <c r="EJR55" s="46"/>
      <c r="EJS55" s="46"/>
      <c r="EJT55" s="46"/>
      <c r="EJU55" s="46"/>
      <c r="EJV55" s="46"/>
      <c r="EJW55" s="46"/>
      <c r="EJX55" s="46"/>
      <c r="EJY55" s="46"/>
      <c r="EJZ55" s="46"/>
      <c r="EKA55" s="46"/>
      <c r="EKB55" s="46"/>
      <c r="EKC55" s="46"/>
      <c r="EKD55" s="46"/>
      <c r="EKE55" s="46"/>
      <c r="EKF55" s="46"/>
      <c r="EKG55" s="46"/>
      <c r="EKH55" s="46"/>
      <c r="EKI55" s="46"/>
      <c r="EKJ55" s="46"/>
      <c r="EKK55" s="46"/>
      <c r="EKL55" s="46"/>
      <c r="EKM55" s="46"/>
      <c r="EKN55" s="46"/>
      <c r="EKO55" s="46"/>
      <c r="EKP55" s="46"/>
      <c r="EKQ55" s="46"/>
      <c r="EKR55" s="46"/>
      <c r="EKS55" s="46"/>
      <c r="EKT55" s="46"/>
      <c r="EKU55" s="46"/>
      <c r="EKV55" s="46"/>
      <c r="EKW55" s="46"/>
      <c r="EKX55" s="46"/>
      <c r="EKY55" s="46"/>
      <c r="EKZ55" s="46"/>
      <c r="ELA55" s="46"/>
      <c r="ELB55" s="46"/>
      <c r="ELC55" s="46"/>
      <c r="ELD55" s="46"/>
      <c r="ELE55" s="46"/>
      <c r="ELF55" s="46"/>
      <c r="ELG55" s="46"/>
      <c r="ELH55" s="46"/>
      <c r="ELI55" s="46"/>
      <c r="ELJ55" s="46"/>
      <c r="ELK55" s="46"/>
      <c r="ELL55" s="46"/>
      <c r="ELM55" s="46"/>
      <c r="ELN55" s="46"/>
      <c r="ELO55" s="46"/>
      <c r="ELP55" s="46"/>
      <c r="ELQ55" s="46"/>
      <c r="ELR55" s="46"/>
      <c r="ELS55" s="46"/>
      <c r="ELT55" s="46"/>
      <c r="ELU55" s="46"/>
      <c r="ELV55" s="46"/>
      <c r="ELW55" s="46"/>
      <c r="ELX55" s="46"/>
      <c r="ELY55" s="46"/>
      <c r="ELZ55" s="46"/>
      <c r="EMA55" s="46"/>
      <c r="EMB55" s="46"/>
      <c r="EMC55" s="46"/>
      <c r="EMD55" s="46"/>
      <c r="EME55" s="46"/>
      <c r="EMF55" s="46"/>
      <c r="EMG55" s="46"/>
      <c r="EMH55" s="46"/>
      <c r="EMI55" s="46"/>
      <c r="EMJ55" s="46"/>
      <c r="EMK55" s="46"/>
      <c r="EML55" s="46"/>
      <c r="EMM55" s="46"/>
      <c r="EMN55" s="46"/>
      <c r="EMO55" s="46"/>
      <c r="EMP55" s="46"/>
      <c r="EMQ55" s="46"/>
      <c r="EMR55" s="46"/>
      <c r="EMS55" s="46"/>
      <c r="EMT55" s="46"/>
      <c r="EMU55" s="46"/>
      <c r="EMV55" s="46"/>
      <c r="EMW55" s="46"/>
      <c r="EMX55" s="46"/>
      <c r="EMY55" s="46"/>
      <c r="EMZ55" s="46"/>
      <c r="ENA55" s="46"/>
      <c r="ENB55" s="46"/>
      <c r="ENC55" s="46"/>
      <c r="END55" s="46"/>
      <c r="ENE55" s="46"/>
      <c r="ENF55" s="46"/>
      <c r="ENG55" s="46"/>
      <c r="ENH55" s="46"/>
      <c r="ENI55" s="46"/>
      <c r="ENJ55" s="46"/>
      <c r="ENK55" s="46"/>
      <c r="ENL55" s="46"/>
      <c r="ENM55" s="46"/>
      <c r="ENN55" s="46"/>
      <c r="ENO55" s="46"/>
      <c r="ENP55" s="46"/>
      <c r="ENQ55" s="46"/>
      <c r="ENR55" s="46"/>
      <c r="ENS55" s="46"/>
      <c r="ENT55" s="46"/>
      <c r="ENU55" s="46"/>
      <c r="ENV55" s="46"/>
      <c r="ENW55" s="46"/>
      <c r="ENX55" s="46"/>
      <c r="ENY55" s="46"/>
      <c r="ENZ55" s="46"/>
      <c r="EOA55" s="46"/>
      <c r="EOB55" s="46"/>
      <c r="EOC55" s="46"/>
      <c r="EOD55" s="46"/>
      <c r="EOE55" s="46"/>
      <c r="EOF55" s="46"/>
      <c r="EOG55" s="46"/>
      <c r="EOH55" s="46"/>
      <c r="EOI55" s="46"/>
      <c r="EOJ55" s="46"/>
      <c r="EOK55" s="46"/>
      <c r="EOL55" s="46"/>
      <c r="EOM55" s="46"/>
      <c r="EON55" s="46"/>
      <c r="EOO55" s="46"/>
      <c r="EOP55" s="46"/>
      <c r="EOQ55" s="46"/>
      <c r="EOR55" s="46"/>
      <c r="EOS55" s="46"/>
      <c r="EOT55" s="46"/>
      <c r="EOU55" s="46"/>
      <c r="EOV55" s="46"/>
      <c r="EOW55" s="46"/>
      <c r="EOX55" s="46"/>
      <c r="EOY55" s="46"/>
      <c r="EOZ55" s="46"/>
      <c r="EPA55" s="46"/>
      <c r="EPB55" s="46"/>
      <c r="EPC55" s="46"/>
      <c r="EPD55" s="46"/>
      <c r="EPE55" s="46"/>
      <c r="EPF55" s="46"/>
      <c r="EPG55" s="46"/>
      <c r="EPH55" s="46"/>
      <c r="EPI55" s="46"/>
      <c r="EPJ55" s="46"/>
      <c r="EPK55" s="46"/>
      <c r="EPL55" s="46"/>
      <c r="EPM55" s="46"/>
      <c r="EPN55" s="46"/>
      <c r="EPO55" s="46"/>
      <c r="EPP55" s="46"/>
      <c r="EPQ55" s="46"/>
      <c r="EPR55" s="46"/>
      <c r="EPS55" s="46"/>
      <c r="EPT55" s="46"/>
      <c r="EPU55" s="46"/>
      <c r="EPV55" s="46"/>
      <c r="EPW55" s="46"/>
      <c r="EPX55" s="46"/>
      <c r="EPY55" s="46"/>
      <c r="EPZ55" s="46"/>
      <c r="EQA55" s="46"/>
      <c r="EQB55" s="46"/>
      <c r="EQC55" s="46"/>
      <c r="EQD55" s="46"/>
      <c r="EQE55" s="46"/>
      <c r="EQF55" s="46"/>
      <c r="EQG55" s="46"/>
      <c r="EQH55" s="46"/>
      <c r="EQI55" s="46"/>
      <c r="EQJ55" s="46"/>
      <c r="EQK55" s="46"/>
      <c r="EQL55" s="46"/>
      <c r="EQM55" s="46"/>
      <c r="EQN55" s="46"/>
      <c r="EQO55" s="46"/>
      <c r="EQP55" s="46"/>
      <c r="EQQ55" s="46"/>
      <c r="EQR55" s="46"/>
      <c r="EQS55" s="46"/>
      <c r="EQT55" s="46"/>
      <c r="EQU55" s="46"/>
      <c r="EQV55" s="46"/>
      <c r="EQW55" s="46"/>
      <c r="EQX55" s="46"/>
      <c r="EQY55" s="46"/>
      <c r="EQZ55" s="46"/>
      <c r="ERA55" s="46"/>
      <c r="ERB55" s="46"/>
      <c r="ERC55" s="46"/>
      <c r="ERD55" s="46"/>
      <c r="ERE55" s="46"/>
      <c r="ERF55" s="46"/>
      <c r="ERG55" s="46"/>
      <c r="ERH55" s="46"/>
      <c r="ERI55" s="46"/>
      <c r="ERJ55" s="46"/>
      <c r="ERK55" s="46"/>
      <c r="ERL55" s="46"/>
      <c r="ERM55" s="46"/>
      <c r="ERN55" s="46"/>
      <c r="ERO55" s="46"/>
      <c r="ERP55" s="46"/>
      <c r="ERQ55" s="46"/>
      <c r="ERR55" s="46"/>
      <c r="ERS55" s="46"/>
      <c r="ERT55" s="46"/>
      <c r="ERU55" s="46"/>
      <c r="ERV55" s="46"/>
      <c r="ERW55" s="46"/>
      <c r="ERX55" s="46"/>
      <c r="ERY55" s="46"/>
      <c r="ERZ55" s="46"/>
      <c r="ESA55" s="46"/>
      <c r="ESB55" s="46"/>
      <c r="ESC55" s="46"/>
      <c r="ESD55" s="46"/>
      <c r="ESE55" s="46"/>
      <c r="ESF55" s="46"/>
      <c r="ESG55" s="46"/>
      <c r="ESH55" s="46"/>
      <c r="ESI55" s="46"/>
      <c r="ESJ55" s="46"/>
      <c r="ESK55" s="46"/>
      <c r="ESL55" s="46"/>
      <c r="ESM55" s="46"/>
      <c r="ESN55" s="46"/>
      <c r="ESO55" s="46"/>
      <c r="ESP55" s="46"/>
      <c r="ESQ55" s="46"/>
      <c r="ESR55" s="46"/>
      <c r="ESS55" s="46"/>
      <c r="EST55" s="46"/>
      <c r="ESU55" s="46"/>
      <c r="ESV55" s="46"/>
      <c r="ESW55" s="46"/>
      <c r="ESX55" s="46"/>
      <c r="ESY55" s="46"/>
      <c r="ESZ55" s="46"/>
      <c r="ETA55" s="46"/>
      <c r="ETB55" s="46"/>
      <c r="ETC55" s="46"/>
      <c r="ETD55" s="46"/>
      <c r="ETE55" s="46"/>
      <c r="ETF55" s="46"/>
      <c r="ETG55" s="46"/>
      <c r="ETH55" s="46"/>
      <c r="ETI55" s="46"/>
      <c r="ETJ55" s="46"/>
      <c r="ETK55" s="46"/>
      <c r="ETL55" s="46"/>
      <c r="ETM55" s="46"/>
      <c r="ETN55" s="46"/>
      <c r="ETO55" s="46"/>
      <c r="ETP55" s="46"/>
      <c r="ETQ55" s="46"/>
      <c r="ETR55" s="46"/>
      <c r="ETS55" s="46"/>
      <c r="ETT55" s="46"/>
      <c r="ETU55" s="46"/>
      <c r="ETV55" s="46"/>
      <c r="ETW55" s="46"/>
      <c r="ETX55" s="46"/>
      <c r="ETY55" s="46"/>
      <c r="ETZ55" s="46"/>
      <c r="EUA55" s="46"/>
      <c r="EUB55" s="46"/>
      <c r="EUC55" s="46"/>
      <c r="EUD55" s="46"/>
      <c r="EUE55" s="46"/>
      <c r="EUF55" s="46"/>
      <c r="EUG55" s="46"/>
      <c r="EUH55" s="46"/>
      <c r="EUI55" s="46"/>
      <c r="EUJ55" s="46"/>
      <c r="EUK55" s="46"/>
      <c r="EUL55" s="46"/>
      <c r="EUM55" s="46"/>
      <c r="EUN55" s="46"/>
      <c r="EUO55" s="46"/>
      <c r="EUP55" s="46"/>
      <c r="EUQ55" s="46"/>
      <c r="EUR55" s="46"/>
      <c r="EUS55" s="46"/>
      <c r="EUT55" s="46"/>
      <c r="EUU55" s="46"/>
      <c r="EUV55" s="46"/>
      <c r="EUW55" s="46"/>
      <c r="EUX55" s="46"/>
      <c r="EUY55" s="46"/>
      <c r="EUZ55" s="46"/>
      <c r="EVA55" s="46"/>
      <c r="EVB55" s="46"/>
      <c r="EVC55" s="46"/>
      <c r="EVD55" s="46"/>
      <c r="EVE55" s="46"/>
      <c r="EVF55" s="46"/>
      <c r="EVG55" s="46"/>
      <c r="EVH55" s="46"/>
      <c r="EVI55" s="46"/>
      <c r="EVJ55" s="46"/>
      <c r="EVK55" s="46"/>
      <c r="EVL55" s="46"/>
      <c r="EVM55" s="46"/>
      <c r="EVN55" s="46"/>
      <c r="EVO55" s="46"/>
      <c r="EVP55" s="46"/>
      <c r="EVQ55" s="46"/>
      <c r="EVR55" s="46"/>
      <c r="EVS55" s="46"/>
      <c r="EVT55" s="46"/>
      <c r="EVU55" s="46"/>
      <c r="EVV55" s="46"/>
      <c r="EVW55" s="46"/>
      <c r="EVX55" s="46"/>
      <c r="EVY55" s="46"/>
      <c r="EVZ55" s="46"/>
      <c r="EWA55" s="46"/>
      <c r="EWB55" s="46"/>
      <c r="EWC55" s="46"/>
      <c r="EWD55" s="46"/>
      <c r="EWE55" s="46"/>
      <c r="EWF55" s="46"/>
      <c r="EWG55" s="46"/>
      <c r="EWH55" s="46"/>
      <c r="EWI55" s="46"/>
      <c r="EWJ55" s="46"/>
      <c r="EWK55" s="46"/>
      <c r="EWL55" s="46"/>
      <c r="EWM55" s="46"/>
      <c r="EWN55" s="46"/>
      <c r="EWO55" s="46"/>
      <c r="EWP55" s="46"/>
      <c r="EWQ55" s="46"/>
      <c r="EWR55" s="46"/>
      <c r="EWS55" s="46"/>
      <c r="EWT55" s="46"/>
      <c r="EWU55" s="46"/>
      <c r="EWV55" s="46"/>
      <c r="EWW55" s="46"/>
      <c r="EWX55" s="46"/>
      <c r="EWY55" s="46"/>
      <c r="EWZ55" s="46"/>
      <c r="EXA55" s="46"/>
      <c r="EXB55" s="46"/>
      <c r="EXC55" s="46"/>
      <c r="EXD55" s="46"/>
      <c r="EXE55" s="46"/>
      <c r="EXF55" s="46"/>
      <c r="EXG55" s="46"/>
      <c r="EXH55" s="46"/>
      <c r="EXI55" s="46"/>
      <c r="EXJ55" s="46"/>
      <c r="EXK55" s="46"/>
      <c r="EXL55" s="46"/>
      <c r="EXM55" s="46"/>
      <c r="EXN55" s="46"/>
      <c r="EXO55" s="46"/>
      <c r="EXP55" s="46"/>
      <c r="EXQ55" s="46"/>
      <c r="EXR55" s="46"/>
      <c r="EXS55" s="46"/>
      <c r="EXT55" s="46"/>
      <c r="EXU55" s="46"/>
      <c r="EXV55" s="46"/>
      <c r="EXW55" s="46"/>
      <c r="EXX55" s="46"/>
      <c r="EXY55" s="46"/>
      <c r="EXZ55" s="46"/>
      <c r="EYA55" s="46"/>
      <c r="EYB55" s="46"/>
      <c r="EYC55" s="46"/>
      <c r="EYD55" s="46"/>
      <c r="EYE55" s="46"/>
      <c r="EYF55" s="46"/>
      <c r="EYG55" s="46"/>
      <c r="EYH55" s="46"/>
      <c r="EYI55" s="46"/>
      <c r="EYJ55" s="46"/>
      <c r="EYK55" s="46"/>
      <c r="EYL55" s="46"/>
      <c r="EYM55" s="46"/>
      <c r="EYN55" s="46"/>
      <c r="EYO55" s="46"/>
      <c r="EYP55" s="46"/>
      <c r="EYQ55" s="46"/>
      <c r="EYR55" s="46"/>
      <c r="EYS55" s="46"/>
      <c r="EYT55" s="46"/>
      <c r="EYU55" s="46"/>
      <c r="EYV55" s="46"/>
      <c r="EYW55" s="46"/>
      <c r="EYX55" s="46"/>
      <c r="EYY55" s="46"/>
      <c r="EYZ55" s="46"/>
      <c r="EZA55" s="46"/>
      <c r="EZB55" s="46"/>
      <c r="EZC55" s="46"/>
      <c r="EZD55" s="46"/>
      <c r="EZE55" s="46"/>
      <c r="EZF55" s="46"/>
      <c r="EZG55" s="46"/>
      <c r="EZH55" s="46"/>
      <c r="EZI55" s="46"/>
      <c r="EZJ55" s="46"/>
      <c r="EZK55" s="46"/>
      <c r="EZL55" s="46"/>
      <c r="EZM55" s="46"/>
      <c r="EZN55" s="46"/>
      <c r="EZO55" s="46"/>
      <c r="EZP55" s="46"/>
      <c r="EZQ55" s="46"/>
      <c r="EZR55" s="46"/>
      <c r="EZS55" s="46"/>
      <c r="EZT55" s="46"/>
      <c r="EZU55" s="46"/>
      <c r="EZV55" s="46"/>
      <c r="EZW55" s="46"/>
      <c r="EZX55" s="46"/>
      <c r="EZY55" s="46"/>
      <c r="EZZ55" s="46"/>
      <c r="FAA55" s="46"/>
      <c r="FAB55" s="46"/>
      <c r="FAC55" s="46"/>
      <c r="FAD55" s="46"/>
      <c r="FAE55" s="46"/>
      <c r="FAF55" s="46"/>
      <c r="FAG55" s="46"/>
      <c r="FAH55" s="46"/>
      <c r="FAI55" s="46"/>
      <c r="FAJ55" s="46"/>
      <c r="FAK55" s="46"/>
      <c r="FAL55" s="46"/>
      <c r="FAM55" s="46"/>
      <c r="FAN55" s="46"/>
      <c r="FAO55" s="46"/>
      <c r="FAP55" s="46"/>
      <c r="FAQ55" s="46"/>
      <c r="FAR55" s="46"/>
      <c r="FAS55" s="46"/>
      <c r="FAT55" s="46"/>
      <c r="FAU55" s="46"/>
      <c r="FAV55" s="46"/>
      <c r="FAW55" s="46"/>
      <c r="FAX55" s="46"/>
      <c r="FAY55" s="46"/>
      <c r="FAZ55" s="46"/>
      <c r="FBA55" s="46"/>
      <c r="FBB55" s="46"/>
      <c r="FBC55" s="46"/>
      <c r="FBD55" s="46"/>
      <c r="FBE55" s="46"/>
      <c r="FBF55" s="46"/>
      <c r="FBG55" s="46"/>
      <c r="FBH55" s="46"/>
      <c r="FBI55" s="46"/>
      <c r="FBJ55" s="46"/>
      <c r="FBK55" s="46"/>
      <c r="FBL55" s="46"/>
      <c r="FBM55" s="46"/>
      <c r="FBN55" s="46"/>
      <c r="FBO55" s="46"/>
      <c r="FBP55" s="46"/>
      <c r="FBQ55" s="46"/>
      <c r="FBR55" s="46"/>
      <c r="FBS55" s="46"/>
      <c r="FBT55" s="46"/>
      <c r="FBU55" s="46"/>
      <c r="FBV55" s="46"/>
      <c r="FBW55" s="46"/>
      <c r="FBX55" s="46"/>
      <c r="FBY55" s="46"/>
      <c r="FBZ55" s="46"/>
      <c r="FCA55" s="46"/>
      <c r="FCB55" s="46"/>
      <c r="FCC55" s="46"/>
      <c r="FCD55" s="46"/>
      <c r="FCE55" s="46"/>
      <c r="FCF55" s="46"/>
      <c r="FCG55" s="46"/>
      <c r="FCH55" s="46"/>
      <c r="FCI55" s="46"/>
      <c r="FCJ55" s="46"/>
      <c r="FCK55" s="46"/>
      <c r="FCL55" s="46"/>
      <c r="FCM55" s="46"/>
      <c r="FCN55" s="46"/>
      <c r="FCO55" s="46"/>
      <c r="FCP55" s="46"/>
      <c r="FCQ55" s="46"/>
      <c r="FCR55" s="46"/>
      <c r="FCS55" s="46"/>
      <c r="FCT55" s="46"/>
      <c r="FCU55" s="46"/>
      <c r="FCV55" s="46"/>
      <c r="FCW55" s="46"/>
      <c r="FCX55" s="46"/>
      <c r="FCY55" s="46"/>
      <c r="FCZ55" s="46"/>
      <c r="FDA55" s="46"/>
      <c r="FDB55" s="46"/>
      <c r="FDC55" s="46"/>
      <c r="FDD55" s="46"/>
      <c r="FDE55" s="46"/>
      <c r="FDF55" s="46"/>
      <c r="FDG55" s="46"/>
      <c r="FDH55" s="46"/>
      <c r="FDI55" s="46"/>
      <c r="FDJ55" s="46"/>
      <c r="FDK55" s="46"/>
      <c r="FDL55" s="46"/>
      <c r="FDM55" s="46"/>
      <c r="FDN55" s="46"/>
      <c r="FDO55" s="46"/>
      <c r="FDP55" s="46"/>
      <c r="FDQ55" s="46"/>
      <c r="FDR55" s="46"/>
      <c r="FDS55" s="46"/>
      <c r="FDT55" s="46"/>
      <c r="FDU55" s="46"/>
      <c r="FDV55" s="46"/>
      <c r="FDW55" s="46"/>
      <c r="FDX55" s="46"/>
      <c r="FDY55" s="46"/>
      <c r="FDZ55" s="46"/>
      <c r="FEA55" s="46"/>
      <c r="FEB55" s="46"/>
      <c r="FEC55" s="46"/>
      <c r="FED55" s="46"/>
      <c r="FEE55" s="46"/>
      <c r="FEF55" s="46"/>
      <c r="FEG55" s="46"/>
      <c r="FEH55" s="46"/>
      <c r="FEI55" s="46"/>
      <c r="FEJ55" s="46"/>
      <c r="FEK55" s="46"/>
      <c r="FEL55" s="46"/>
      <c r="FEM55" s="46"/>
      <c r="FEN55" s="46"/>
      <c r="FEO55" s="46"/>
      <c r="FEP55" s="46"/>
      <c r="FEQ55" s="46"/>
      <c r="FER55" s="46"/>
      <c r="FES55" s="46"/>
      <c r="FET55" s="46"/>
      <c r="FEU55" s="46"/>
      <c r="FEV55" s="46"/>
      <c r="FEW55" s="46"/>
      <c r="FEX55" s="46"/>
      <c r="FEY55" s="46"/>
      <c r="FEZ55" s="46"/>
      <c r="FFA55" s="46"/>
      <c r="FFB55" s="46"/>
      <c r="FFC55" s="46"/>
      <c r="FFD55" s="46"/>
      <c r="FFE55" s="46"/>
      <c r="FFF55" s="46"/>
      <c r="FFG55" s="46"/>
      <c r="FFH55" s="46"/>
      <c r="FFI55" s="46"/>
      <c r="FFJ55" s="46"/>
      <c r="FFK55" s="46"/>
      <c r="FFL55" s="46"/>
      <c r="FFM55" s="46"/>
      <c r="FFN55" s="46"/>
      <c r="FFO55" s="46"/>
      <c r="FFP55" s="46"/>
      <c r="FFQ55" s="46"/>
      <c r="FFR55" s="46"/>
      <c r="FFS55" s="46"/>
      <c r="FFT55" s="46"/>
      <c r="FFU55" s="46"/>
      <c r="FFV55" s="46"/>
      <c r="FFW55" s="46"/>
      <c r="FFX55" s="46"/>
      <c r="FFY55" s="46"/>
      <c r="FFZ55" s="46"/>
      <c r="FGA55" s="46"/>
      <c r="FGB55" s="46"/>
      <c r="FGC55" s="46"/>
      <c r="FGD55" s="46"/>
      <c r="FGE55" s="46"/>
      <c r="FGF55" s="46"/>
      <c r="FGG55" s="46"/>
      <c r="FGH55" s="46"/>
      <c r="FGI55" s="46"/>
      <c r="FGJ55" s="46"/>
      <c r="FGK55" s="46"/>
      <c r="FGL55" s="46"/>
      <c r="FGM55" s="46"/>
      <c r="FGN55" s="46"/>
      <c r="FGO55" s="46"/>
      <c r="FGP55" s="46"/>
      <c r="FGQ55" s="46"/>
      <c r="FGR55" s="46"/>
      <c r="FGS55" s="46"/>
      <c r="FGT55" s="46"/>
      <c r="FGU55" s="46"/>
      <c r="FGV55" s="46"/>
      <c r="FGW55" s="46"/>
      <c r="FGX55" s="46"/>
      <c r="FGY55" s="46"/>
      <c r="FGZ55" s="46"/>
      <c r="FHA55" s="46"/>
      <c r="FHB55" s="46"/>
      <c r="FHC55" s="46"/>
      <c r="FHD55" s="46"/>
      <c r="FHE55" s="46"/>
      <c r="FHF55" s="46"/>
      <c r="FHG55" s="46"/>
      <c r="FHH55" s="46"/>
      <c r="FHI55" s="46"/>
      <c r="FHJ55" s="46"/>
      <c r="FHK55" s="46"/>
      <c r="FHL55" s="46"/>
      <c r="FHM55" s="46"/>
      <c r="FHN55" s="46"/>
      <c r="FHO55" s="46"/>
      <c r="FHP55" s="46"/>
      <c r="FHQ55" s="46"/>
      <c r="FHR55" s="46"/>
      <c r="FHS55" s="46"/>
      <c r="FHT55" s="46"/>
      <c r="FHU55" s="46"/>
      <c r="FHV55" s="46"/>
      <c r="FHW55" s="46"/>
      <c r="FHX55" s="46"/>
      <c r="FHY55" s="46"/>
      <c r="FHZ55" s="46"/>
      <c r="FIA55" s="46"/>
      <c r="FIB55" s="46"/>
      <c r="FIC55" s="46"/>
      <c r="FID55" s="46"/>
      <c r="FIE55" s="46"/>
      <c r="FIF55" s="46"/>
      <c r="FIG55" s="46"/>
      <c r="FIH55" s="46"/>
      <c r="FII55" s="46"/>
      <c r="FIJ55" s="46"/>
      <c r="FIK55" s="46"/>
      <c r="FIL55" s="46"/>
      <c r="FIM55" s="46"/>
      <c r="FIN55" s="46"/>
      <c r="FIO55" s="46"/>
      <c r="FIP55" s="46"/>
      <c r="FIQ55" s="46"/>
      <c r="FIR55" s="46"/>
      <c r="FIS55" s="46"/>
      <c r="FIT55" s="46"/>
      <c r="FIU55" s="46"/>
      <c r="FIV55" s="46"/>
      <c r="FIW55" s="46"/>
      <c r="FIX55" s="46"/>
      <c r="FIY55" s="46"/>
      <c r="FIZ55" s="46"/>
      <c r="FJA55" s="46"/>
      <c r="FJB55" s="46"/>
      <c r="FJC55" s="46"/>
      <c r="FJD55" s="46"/>
      <c r="FJE55" s="46"/>
      <c r="FJF55" s="46"/>
      <c r="FJG55" s="46"/>
      <c r="FJH55" s="46"/>
      <c r="FJI55" s="46"/>
      <c r="FJJ55" s="46"/>
      <c r="FJK55" s="46"/>
      <c r="FJL55" s="46"/>
      <c r="FJM55" s="46"/>
      <c r="FJN55" s="46"/>
      <c r="FJO55" s="46"/>
      <c r="FJP55" s="46"/>
      <c r="FJQ55" s="46"/>
      <c r="FJR55" s="46"/>
      <c r="FJS55" s="46"/>
      <c r="FJT55" s="46"/>
      <c r="FJU55" s="46"/>
      <c r="FJV55" s="46"/>
      <c r="FJW55" s="46"/>
      <c r="FJX55" s="46"/>
      <c r="FJY55" s="46"/>
      <c r="FJZ55" s="46"/>
      <c r="FKA55" s="46"/>
      <c r="FKB55" s="46"/>
      <c r="FKC55" s="46"/>
      <c r="FKD55" s="46"/>
      <c r="FKE55" s="46"/>
      <c r="FKF55" s="46"/>
      <c r="FKG55" s="46"/>
      <c r="FKH55" s="46"/>
      <c r="FKI55" s="46"/>
      <c r="FKJ55" s="46"/>
      <c r="FKK55" s="46"/>
      <c r="FKL55" s="46"/>
      <c r="FKM55" s="46"/>
      <c r="FKN55" s="46"/>
      <c r="FKO55" s="46"/>
      <c r="FKP55" s="46"/>
      <c r="FKQ55" s="46"/>
      <c r="FKR55" s="46"/>
      <c r="FKS55" s="46"/>
      <c r="FKT55" s="46"/>
      <c r="FKU55" s="46"/>
      <c r="FKV55" s="46"/>
      <c r="FKW55" s="46"/>
      <c r="FKX55" s="46"/>
      <c r="FKY55" s="46"/>
      <c r="FKZ55" s="46"/>
      <c r="FLA55" s="46"/>
      <c r="FLB55" s="46"/>
      <c r="FLC55" s="46"/>
      <c r="FLD55" s="46"/>
      <c r="FLE55" s="46"/>
      <c r="FLF55" s="46"/>
      <c r="FLG55" s="46"/>
      <c r="FLH55" s="46"/>
      <c r="FLI55" s="46"/>
      <c r="FLJ55" s="46"/>
      <c r="FLK55" s="46"/>
      <c r="FLL55" s="46"/>
      <c r="FLM55" s="46"/>
      <c r="FLN55" s="46"/>
      <c r="FLO55" s="46"/>
      <c r="FLP55" s="46"/>
      <c r="FLQ55" s="46"/>
      <c r="FLR55" s="46"/>
      <c r="FLS55" s="46"/>
      <c r="FLT55" s="46"/>
      <c r="FLU55" s="46"/>
      <c r="FLV55" s="46"/>
      <c r="FLW55" s="46"/>
      <c r="FLX55" s="46"/>
      <c r="FLY55" s="46"/>
      <c r="FLZ55" s="46"/>
      <c r="FMA55" s="46"/>
      <c r="FMB55" s="46"/>
      <c r="FMC55" s="46"/>
      <c r="FMD55" s="46"/>
      <c r="FME55" s="46"/>
      <c r="FMF55" s="46"/>
      <c r="FMG55" s="46"/>
      <c r="FMH55" s="46"/>
      <c r="FMI55" s="46"/>
      <c r="FMJ55" s="46"/>
      <c r="FMK55" s="46"/>
      <c r="FML55" s="46"/>
      <c r="FMM55" s="46"/>
      <c r="FMN55" s="46"/>
      <c r="FMO55" s="46"/>
      <c r="FMP55" s="46"/>
      <c r="FMQ55" s="46"/>
      <c r="FMR55" s="46"/>
      <c r="FMS55" s="46"/>
      <c r="FMT55" s="46"/>
      <c r="FMU55" s="46"/>
      <c r="FMV55" s="46"/>
      <c r="FMW55" s="46"/>
      <c r="FMX55" s="46"/>
      <c r="FMY55" s="46"/>
      <c r="FMZ55" s="46"/>
      <c r="FNA55" s="46"/>
      <c r="FNB55" s="46"/>
      <c r="FNC55" s="46"/>
      <c r="FND55" s="46"/>
      <c r="FNE55" s="46"/>
      <c r="FNF55" s="46"/>
      <c r="FNG55" s="46"/>
      <c r="FNH55" s="46"/>
      <c r="FNI55" s="46"/>
      <c r="FNJ55" s="46"/>
      <c r="FNK55" s="46"/>
      <c r="FNL55" s="46"/>
      <c r="FNM55" s="46"/>
      <c r="FNN55" s="46"/>
      <c r="FNO55" s="46"/>
      <c r="FNP55" s="46"/>
      <c r="FNQ55" s="46"/>
      <c r="FNR55" s="46"/>
      <c r="FNS55" s="46"/>
      <c r="FNT55" s="46"/>
      <c r="FNU55" s="46"/>
      <c r="FNV55" s="46"/>
      <c r="FNW55" s="46"/>
      <c r="FNX55" s="46"/>
      <c r="FNY55" s="46"/>
      <c r="FNZ55" s="46"/>
      <c r="FOA55" s="46"/>
      <c r="FOB55" s="46"/>
      <c r="FOC55" s="46"/>
      <c r="FOD55" s="46"/>
      <c r="FOE55" s="46"/>
      <c r="FOF55" s="46"/>
      <c r="FOG55" s="46"/>
      <c r="FOH55" s="46"/>
      <c r="FOI55" s="46"/>
      <c r="FOJ55" s="46"/>
      <c r="FOK55" s="46"/>
      <c r="FOL55" s="46"/>
      <c r="FOM55" s="46"/>
      <c r="FON55" s="46"/>
      <c r="FOO55" s="46"/>
      <c r="FOP55" s="46"/>
      <c r="FOQ55" s="46"/>
      <c r="FOR55" s="46"/>
      <c r="FOS55" s="46"/>
      <c r="FOT55" s="46"/>
      <c r="FOU55" s="46"/>
      <c r="FOV55" s="46"/>
      <c r="FOW55" s="46"/>
      <c r="FOX55" s="46"/>
      <c r="FOY55" s="46"/>
      <c r="FOZ55" s="46"/>
      <c r="FPA55" s="46"/>
      <c r="FPB55" s="46"/>
      <c r="FPC55" s="46"/>
      <c r="FPD55" s="46"/>
      <c r="FPE55" s="46"/>
      <c r="FPF55" s="46"/>
      <c r="FPG55" s="46"/>
      <c r="FPH55" s="46"/>
      <c r="FPI55" s="46"/>
      <c r="FPJ55" s="46"/>
      <c r="FPK55" s="46"/>
      <c r="FPL55" s="46"/>
      <c r="FPM55" s="46"/>
      <c r="FPN55" s="46"/>
      <c r="FPO55" s="46"/>
      <c r="FPP55" s="46"/>
      <c r="FPQ55" s="46"/>
      <c r="FPR55" s="46"/>
      <c r="FPS55" s="46"/>
      <c r="FPT55" s="46"/>
      <c r="FPU55" s="46"/>
      <c r="FPV55" s="46"/>
      <c r="FPW55" s="46"/>
      <c r="FPX55" s="46"/>
      <c r="FPY55" s="46"/>
      <c r="FPZ55" s="46"/>
      <c r="FQA55" s="46"/>
      <c r="FQB55" s="46"/>
      <c r="FQC55" s="46"/>
      <c r="FQD55" s="46"/>
      <c r="FQE55" s="46"/>
      <c r="FQF55" s="46"/>
      <c r="FQG55" s="46"/>
      <c r="FQH55" s="46"/>
      <c r="FQI55" s="46"/>
      <c r="FQJ55" s="46"/>
      <c r="FQK55" s="46"/>
      <c r="FQL55" s="46"/>
      <c r="FQM55" s="46"/>
      <c r="FQN55" s="46"/>
      <c r="FQO55" s="46"/>
      <c r="FQP55" s="46"/>
      <c r="FQQ55" s="46"/>
      <c r="FQR55" s="46"/>
      <c r="FQS55" s="46"/>
      <c r="FQT55" s="46"/>
      <c r="FQU55" s="46"/>
      <c r="FQV55" s="46"/>
      <c r="FQW55" s="46"/>
      <c r="FQX55" s="46"/>
      <c r="FQY55" s="46"/>
      <c r="FQZ55" s="46"/>
      <c r="FRA55" s="46"/>
      <c r="FRB55" s="46"/>
      <c r="FRC55" s="46"/>
      <c r="FRD55" s="46"/>
      <c r="FRE55" s="46"/>
      <c r="FRF55" s="46"/>
      <c r="FRG55" s="46"/>
      <c r="FRH55" s="46"/>
      <c r="FRI55" s="46"/>
      <c r="FRJ55" s="46"/>
      <c r="FRK55" s="46"/>
      <c r="FRL55" s="46"/>
      <c r="FRM55" s="46"/>
      <c r="FRN55" s="46"/>
      <c r="FRO55" s="46"/>
      <c r="FRP55" s="46"/>
      <c r="FRQ55" s="46"/>
      <c r="FRR55" s="46"/>
      <c r="FRS55" s="46"/>
      <c r="FRT55" s="46"/>
      <c r="FRU55" s="46"/>
      <c r="FRV55" s="46"/>
      <c r="FRW55" s="46"/>
      <c r="FRX55" s="46"/>
      <c r="FRY55" s="46"/>
      <c r="FRZ55" s="46"/>
      <c r="FSA55" s="46"/>
      <c r="FSB55" s="46"/>
      <c r="FSC55" s="46"/>
      <c r="FSD55" s="46"/>
      <c r="FSE55" s="46"/>
      <c r="FSF55" s="46"/>
      <c r="FSG55" s="46"/>
      <c r="FSH55" s="46"/>
      <c r="FSI55" s="46"/>
      <c r="FSJ55" s="46"/>
      <c r="FSK55" s="46"/>
      <c r="FSL55" s="46"/>
      <c r="FSM55" s="46"/>
      <c r="FSN55" s="46"/>
      <c r="FSO55" s="46"/>
      <c r="FSP55" s="46"/>
      <c r="FSQ55" s="46"/>
      <c r="FSR55" s="46"/>
      <c r="FSS55" s="46"/>
      <c r="FST55" s="46"/>
      <c r="FSU55" s="46"/>
      <c r="FSV55" s="46"/>
      <c r="FSW55" s="46"/>
      <c r="FSX55" s="46"/>
      <c r="FSY55" s="46"/>
      <c r="FSZ55" s="46"/>
      <c r="FTA55" s="46"/>
      <c r="FTB55" s="46"/>
      <c r="FTC55" s="46"/>
      <c r="FTD55" s="46"/>
      <c r="FTE55" s="46"/>
      <c r="FTF55" s="46"/>
      <c r="FTG55" s="46"/>
      <c r="FTH55" s="46"/>
      <c r="FTI55" s="46"/>
      <c r="FTJ55" s="46"/>
      <c r="FTK55" s="46"/>
      <c r="FTL55" s="46"/>
      <c r="FTM55" s="46"/>
      <c r="FTN55" s="46"/>
      <c r="FTO55" s="46"/>
      <c r="FTP55" s="46"/>
      <c r="FTQ55" s="46"/>
      <c r="FTR55" s="46"/>
      <c r="FTS55" s="46"/>
      <c r="FTT55" s="46"/>
      <c r="FTU55" s="46"/>
      <c r="FTV55" s="46"/>
      <c r="FTW55" s="46"/>
      <c r="FTX55" s="46"/>
      <c r="FTY55" s="46"/>
      <c r="FTZ55" s="46"/>
      <c r="FUA55" s="46"/>
      <c r="FUB55" s="46"/>
      <c r="FUC55" s="46"/>
      <c r="FUD55" s="46"/>
      <c r="FUE55" s="46"/>
      <c r="FUF55" s="46"/>
      <c r="FUG55" s="46"/>
      <c r="FUH55" s="46"/>
      <c r="FUI55" s="46"/>
      <c r="FUJ55" s="46"/>
      <c r="FUK55" s="46"/>
      <c r="FUL55" s="46"/>
      <c r="FUM55" s="46"/>
      <c r="FUN55" s="46"/>
      <c r="FUO55" s="46"/>
      <c r="FUP55" s="46"/>
      <c r="FUQ55" s="46"/>
      <c r="FUR55" s="46"/>
      <c r="FUS55" s="46"/>
      <c r="FUT55" s="46"/>
      <c r="FUU55" s="46"/>
      <c r="FUV55" s="46"/>
      <c r="FUW55" s="46"/>
      <c r="FUX55" s="46"/>
      <c r="FUY55" s="46"/>
      <c r="FUZ55" s="46"/>
      <c r="FVA55" s="46"/>
      <c r="FVB55" s="46"/>
      <c r="FVC55" s="46"/>
      <c r="FVD55" s="46"/>
      <c r="FVE55" s="46"/>
      <c r="FVF55" s="46"/>
      <c r="FVG55" s="46"/>
      <c r="FVH55" s="46"/>
      <c r="FVI55" s="46"/>
      <c r="FVJ55" s="46"/>
      <c r="FVK55" s="46"/>
      <c r="FVL55" s="46"/>
      <c r="FVM55" s="46"/>
      <c r="FVN55" s="46"/>
      <c r="FVO55" s="46"/>
      <c r="FVP55" s="46"/>
      <c r="FVQ55" s="46"/>
      <c r="FVR55" s="46"/>
      <c r="FVS55" s="46"/>
      <c r="FVT55" s="46"/>
      <c r="FVU55" s="46"/>
      <c r="FVV55" s="46"/>
      <c r="FVW55" s="46"/>
      <c r="FVX55" s="46"/>
      <c r="FVY55" s="46"/>
      <c r="FVZ55" s="46"/>
      <c r="FWA55" s="46"/>
      <c r="FWB55" s="46"/>
      <c r="FWC55" s="46"/>
      <c r="FWD55" s="46"/>
      <c r="FWE55" s="46"/>
      <c r="FWF55" s="46"/>
      <c r="FWG55" s="46"/>
      <c r="FWH55" s="46"/>
      <c r="FWI55" s="46"/>
      <c r="FWJ55" s="46"/>
      <c r="FWK55" s="46"/>
      <c r="FWL55" s="46"/>
      <c r="FWM55" s="46"/>
      <c r="FWN55" s="46"/>
      <c r="FWO55" s="46"/>
      <c r="FWP55" s="46"/>
      <c r="FWQ55" s="46"/>
      <c r="FWR55" s="46"/>
      <c r="FWS55" s="46"/>
      <c r="FWT55" s="46"/>
      <c r="FWU55" s="46"/>
      <c r="FWV55" s="46"/>
      <c r="FWW55" s="46"/>
      <c r="FWX55" s="46"/>
      <c r="FWY55" s="46"/>
      <c r="FWZ55" s="46"/>
      <c r="FXA55" s="46"/>
      <c r="FXB55" s="46"/>
      <c r="FXC55" s="46"/>
      <c r="FXD55" s="46"/>
      <c r="FXE55" s="46"/>
      <c r="FXF55" s="46"/>
      <c r="FXG55" s="46"/>
      <c r="FXH55" s="46"/>
      <c r="FXI55" s="46"/>
      <c r="FXJ55" s="46"/>
      <c r="FXK55" s="46"/>
      <c r="FXL55" s="46"/>
      <c r="FXM55" s="46"/>
      <c r="FXN55" s="46"/>
      <c r="FXO55" s="46"/>
      <c r="FXP55" s="46"/>
      <c r="FXQ55" s="46"/>
      <c r="FXR55" s="46"/>
      <c r="FXS55" s="46"/>
      <c r="FXT55" s="46"/>
      <c r="FXU55" s="46"/>
      <c r="FXV55" s="46"/>
      <c r="FXW55" s="46"/>
      <c r="FXX55" s="46"/>
      <c r="FXY55" s="46"/>
      <c r="FXZ55" s="46"/>
      <c r="FYA55" s="46"/>
      <c r="FYB55" s="46"/>
      <c r="FYC55" s="46"/>
      <c r="FYD55" s="46"/>
      <c r="FYE55" s="46"/>
      <c r="FYF55" s="46"/>
      <c r="FYG55" s="46"/>
      <c r="FYH55" s="46"/>
      <c r="FYI55" s="46"/>
      <c r="FYJ55" s="46"/>
      <c r="FYK55" s="46"/>
      <c r="FYL55" s="46"/>
      <c r="FYM55" s="46"/>
      <c r="FYN55" s="46"/>
      <c r="FYO55" s="46"/>
      <c r="FYP55" s="46"/>
      <c r="FYQ55" s="46"/>
      <c r="FYR55" s="46"/>
      <c r="FYS55" s="46"/>
      <c r="FYT55" s="46"/>
      <c r="FYU55" s="46"/>
      <c r="FYV55" s="46"/>
      <c r="FYW55" s="46"/>
      <c r="FYX55" s="46"/>
      <c r="FYY55" s="46"/>
      <c r="FYZ55" s="46"/>
      <c r="FZA55" s="46"/>
      <c r="FZB55" s="46"/>
      <c r="FZC55" s="46"/>
      <c r="FZD55" s="46"/>
      <c r="FZE55" s="46"/>
      <c r="FZF55" s="46"/>
      <c r="FZG55" s="46"/>
      <c r="FZH55" s="46"/>
      <c r="FZI55" s="46"/>
      <c r="FZJ55" s="46"/>
      <c r="FZK55" s="46"/>
      <c r="FZL55" s="46"/>
      <c r="FZM55" s="46"/>
      <c r="FZN55" s="46"/>
      <c r="FZO55" s="46"/>
      <c r="FZP55" s="46"/>
      <c r="FZQ55" s="46"/>
      <c r="FZR55" s="46"/>
      <c r="FZS55" s="46"/>
      <c r="FZT55" s="46"/>
      <c r="FZU55" s="46"/>
      <c r="FZV55" s="46"/>
      <c r="FZW55" s="46"/>
      <c r="FZX55" s="46"/>
      <c r="FZY55" s="46"/>
      <c r="FZZ55" s="46"/>
      <c r="GAA55" s="46"/>
      <c r="GAB55" s="46"/>
      <c r="GAC55" s="46"/>
      <c r="GAD55" s="46"/>
      <c r="GAE55" s="46"/>
      <c r="GAF55" s="46"/>
      <c r="GAG55" s="46"/>
      <c r="GAH55" s="46"/>
      <c r="GAI55" s="46"/>
      <c r="GAJ55" s="46"/>
      <c r="GAK55" s="46"/>
      <c r="GAL55" s="46"/>
      <c r="GAM55" s="46"/>
      <c r="GAN55" s="46"/>
      <c r="GAO55" s="46"/>
      <c r="GAP55" s="46"/>
      <c r="GAQ55" s="46"/>
      <c r="GAR55" s="46"/>
      <c r="GAS55" s="46"/>
      <c r="GAT55" s="46"/>
      <c r="GAU55" s="46"/>
      <c r="GAV55" s="46"/>
      <c r="GAW55" s="46"/>
      <c r="GAX55" s="46"/>
      <c r="GAY55" s="46"/>
      <c r="GAZ55" s="46"/>
      <c r="GBA55" s="46"/>
      <c r="GBB55" s="46"/>
      <c r="GBC55" s="46"/>
      <c r="GBD55" s="46"/>
      <c r="GBE55" s="46"/>
      <c r="GBF55" s="46"/>
      <c r="GBG55" s="46"/>
      <c r="GBH55" s="46"/>
      <c r="GBI55" s="46"/>
      <c r="GBJ55" s="46"/>
      <c r="GBK55" s="46"/>
      <c r="GBL55" s="46"/>
      <c r="GBM55" s="46"/>
      <c r="GBN55" s="46"/>
      <c r="GBO55" s="46"/>
      <c r="GBP55" s="46"/>
      <c r="GBQ55" s="46"/>
      <c r="GBR55" s="46"/>
      <c r="GBS55" s="46"/>
      <c r="GBT55" s="46"/>
      <c r="GBU55" s="46"/>
      <c r="GBV55" s="46"/>
      <c r="GBW55" s="46"/>
      <c r="GBX55" s="46"/>
      <c r="GBY55" s="46"/>
      <c r="GBZ55" s="46"/>
      <c r="GCA55" s="46"/>
      <c r="GCB55" s="46"/>
      <c r="GCC55" s="46"/>
      <c r="GCD55" s="46"/>
      <c r="GCE55" s="46"/>
      <c r="GCF55" s="46"/>
      <c r="GCG55" s="46"/>
      <c r="GCH55" s="46"/>
      <c r="GCI55" s="46"/>
      <c r="GCJ55" s="46"/>
      <c r="GCK55" s="46"/>
      <c r="GCL55" s="46"/>
      <c r="GCM55" s="46"/>
      <c r="GCN55" s="46"/>
      <c r="GCO55" s="46"/>
      <c r="GCP55" s="46"/>
      <c r="GCQ55" s="46"/>
      <c r="GCR55" s="46"/>
      <c r="GCS55" s="46"/>
      <c r="GCT55" s="46"/>
      <c r="GCU55" s="46"/>
      <c r="GCV55" s="46"/>
      <c r="GCW55" s="46"/>
      <c r="GCX55" s="46"/>
      <c r="GCY55" s="46"/>
      <c r="GCZ55" s="46"/>
      <c r="GDA55" s="46"/>
      <c r="GDB55" s="46"/>
      <c r="GDC55" s="46"/>
      <c r="GDD55" s="46"/>
      <c r="GDE55" s="46"/>
      <c r="GDF55" s="46"/>
      <c r="GDG55" s="46"/>
      <c r="GDH55" s="46"/>
      <c r="GDI55" s="46"/>
      <c r="GDJ55" s="46"/>
      <c r="GDK55" s="46"/>
      <c r="GDL55" s="46"/>
      <c r="GDM55" s="46"/>
      <c r="GDN55" s="46"/>
      <c r="GDO55" s="46"/>
      <c r="GDP55" s="46"/>
      <c r="GDQ55" s="46"/>
      <c r="GDR55" s="46"/>
      <c r="GDS55" s="46"/>
      <c r="GDT55" s="46"/>
      <c r="GDU55" s="46"/>
      <c r="GDV55" s="46"/>
      <c r="GDW55" s="46"/>
      <c r="GDX55" s="46"/>
      <c r="GDY55" s="46"/>
      <c r="GDZ55" s="46"/>
      <c r="GEA55" s="46"/>
      <c r="GEB55" s="46"/>
      <c r="GEC55" s="46"/>
      <c r="GED55" s="46"/>
      <c r="GEE55" s="46"/>
      <c r="GEF55" s="46"/>
      <c r="GEG55" s="46"/>
      <c r="GEH55" s="46"/>
      <c r="GEI55" s="46"/>
      <c r="GEJ55" s="46"/>
      <c r="GEK55" s="46"/>
      <c r="GEL55" s="46"/>
      <c r="GEM55" s="46"/>
      <c r="GEN55" s="46"/>
      <c r="GEO55" s="46"/>
      <c r="GEP55" s="46"/>
      <c r="GEQ55" s="46"/>
      <c r="GER55" s="46"/>
      <c r="GES55" s="46"/>
      <c r="GET55" s="46"/>
      <c r="GEU55" s="46"/>
      <c r="GEV55" s="46"/>
      <c r="GEW55" s="46"/>
      <c r="GEX55" s="46"/>
      <c r="GEY55" s="46"/>
      <c r="GEZ55" s="46"/>
      <c r="GFA55" s="46"/>
      <c r="GFB55" s="46"/>
      <c r="GFC55" s="46"/>
      <c r="GFD55" s="46"/>
      <c r="GFE55" s="46"/>
      <c r="GFF55" s="46"/>
      <c r="GFG55" s="46"/>
      <c r="GFH55" s="46"/>
      <c r="GFI55" s="46"/>
      <c r="GFJ55" s="46"/>
      <c r="GFK55" s="46"/>
      <c r="GFL55" s="46"/>
      <c r="GFM55" s="46"/>
      <c r="GFN55" s="46"/>
      <c r="GFO55" s="46"/>
      <c r="GFP55" s="46"/>
      <c r="GFQ55" s="46"/>
      <c r="GFR55" s="46"/>
      <c r="GFS55" s="46"/>
      <c r="GFT55" s="46"/>
      <c r="GFU55" s="46"/>
      <c r="GFV55" s="46"/>
      <c r="GFW55" s="46"/>
      <c r="GFX55" s="46"/>
      <c r="GFY55" s="46"/>
      <c r="GFZ55" s="46"/>
      <c r="GGA55" s="46"/>
      <c r="GGB55" s="46"/>
      <c r="GGC55" s="46"/>
      <c r="GGD55" s="46"/>
      <c r="GGE55" s="46"/>
      <c r="GGF55" s="46"/>
      <c r="GGG55" s="46"/>
      <c r="GGH55" s="46"/>
      <c r="GGI55" s="46"/>
      <c r="GGJ55" s="46"/>
      <c r="GGK55" s="46"/>
      <c r="GGL55" s="46"/>
      <c r="GGM55" s="46"/>
      <c r="GGN55" s="46"/>
      <c r="GGO55" s="46"/>
      <c r="GGP55" s="46"/>
      <c r="GGQ55" s="46"/>
      <c r="GGR55" s="46"/>
      <c r="GGS55" s="46"/>
      <c r="GGT55" s="46"/>
      <c r="GGU55" s="46"/>
      <c r="GGV55" s="46"/>
      <c r="GGW55" s="46"/>
      <c r="GGX55" s="46"/>
      <c r="GGY55" s="46"/>
      <c r="GGZ55" s="46"/>
      <c r="GHA55" s="46"/>
      <c r="GHB55" s="46"/>
      <c r="GHC55" s="46"/>
      <c r="GHD55" s="46"/>
      <c r="GHE55" s="46"/>
      <c r="GHF55" s="46"/>
      <c r="GHG55" s="46"/>
      <c r="GHH55" s="46"/>
      <c r="GHI55" s="46"/>
      <c r="GHJ55" s="46"/>
      <c r="GHK55" s="46"/>
      <c r="GHL55" s="46"/>
      <c r="GHM55" s="46"/>
      <c r="GHN55" s="46"/>
      <c r="GHO55" s="46"/>
      <c r="GHP55" s="46"/>
      <c r="GHQ55" s="46"/>
      <c r="GHR55" s="46"/>
      <c r="GHS55" s="46"/>
      <c r="GHT55" s="46"/>
      <c r="GHU55" s="46"/>
      <c r="GHV55" s="46"/>
      <c r="GHW55" s="46"/>
      <c r="GHX55" s="46"/>
      <c r="GHY55" s="46"/>
      <c r="GHZ55" s="46"/>
      <c r="GIA55" s="46"/>
      <c r="GIB55" s="46"/>
      <c r="GIC55" s="46"/>
      <c r="GID55" s="46"/>
      <c r="GIE55" s="46"/>
      <c r="GIF55" s="46"/>
      <c r="GIG55" s="46"/>
      <c r="GIH55" s="46"/>
      <c r="GII55" s="46"/>
      <c r="GIJ55" s="46"/>
      <c r="GIK55" s="46"/>
      <c r="GIL55" s="46"/>
      <c r="GIM55" s="46"/>
      <c r="GIN55" s="46"/>
      <c r="GIO55" s="46"/>
      <c r="GIP55" s="46"/>
      <c r="GIQ55" s="46"/>
      <c r="GIR55" s="46"/>
      <c r="GIS55" s="46"/>
      <c r="GIT55" s="46"/>
      <c r="GIU55" s="46"/>
      <c r="GIV55" s="46"/>
      <c r="GIW55" s="46"/>
      <c r="GIX55" s="46"/>
      <c r="GIY55" s="46"/>
      <c r="GIZ55" s="46"/>
      <c r="GJA55" s="46"/>
      <c r="GJB55" s="46"/>
      <c r="GJC55" s="46"/>
      <c r="GJD55" s="46"/>
      <c r="GJE55" s="46"/>
      <c r="GJF55" s="46"/>
      <c r="GJG55" s="46"/>
      <c r="GJH55" s="46"/>
      <c r="GJI55" s="46"/>
      <c r="GJJ55" s="46"/>
      <c r="GJK55" s="46"/>
      <c r="GJL55" s="46"/>
      <c r="GJM55" s="46"/>
      <c r="GJN55" s="46"/>
      <c r="GJO55" s="46"/>
      <c r="GJP55" s="46"/>
      <c r="GJQ55" s="46"/>
      <c r="GJR55" s="46"/>
      <c r="GJS55" s="46"/>
      <c r="GJT55" s="46"/>
      <c r="GJU55" s="46"/>
      <c r="GJV55" s="46"/>
      <c r="GJW55" s="46"/>
      <c r="GJX55" s="46"/>
      <c r="GJY55" s="46"/>
      <c r="GJZ55" s="46"/>
      <c r="GKA55" s="46"/>
      <c r="GKB55" s="46"/>
      <c r="GKC55" s="46"/>
      <c r="GKD55" s="46"/>
      <c r="GKE55" s="46"/>
      <c r="GKF55" s="46"/>
      <c r="GKG55" s="46"/>
      <c r="GKH55" s="46"/>
      <c r="GKI55" s="46"/>
      <c r="GKJ55" s="46"/>
      <c r="GKK55" s="46"/>
      <c r="GKL55" s="46"/>
      <c r="GKM55" s="46"/>
      <c r="GKN55" s="46"/>
      <c r="GKO55" s="46"/>
      <c r="GKP55" s="46"/>
      <c r="GKQ55" s="46"/>
      <c r="GKR55" s="46"/>
      <c r="GKS55" s="46"/>
      <c r="GKT55" s="46"/>
      <c r="GKU55" s="46"/>
      <c r="GKV55" s="46"/>
      <c r="GKW55" s="46"/>
      <c r="GKX55" s="46"/>
      <c r="GKY55" s="46"/>
      <c r="GKZ55" s="46"/>
      <c r="GLA55" s="46"/>
      <c r="GLB55" s="46"/>
      <c r="GLC55" s="46"/>
      <c r="GLD55" s="46"/>
      <c r="GLE55" s="46"/>
      <c r="GLF55" s="46"/>
      <c r="GLG55" s="46"/>
      <c r="GLH55" s="46"/>
      <c r="GLI55" s="46"/>
      <c r="GLJ55" s="46"/>
      <c r="GLK55" s="46"/>
      <c r="GLL55" s="46"/>
      <c r="GLM55" s="46"/>
      <c r="GLN55" s="46"/>
      <c r="GLO55" s="46"/>
      <c r="GLP55" s="46"/>
      <c r="GLQ55" s="46"/>
      <c r="GLR55" s="46"/>
      <c r="GLS55" s="46"/>
      <c r="GLT55" s="46"/>
      <c r="GLU55" s="46"/>
      <c r="GLV55" s="46"/>
      <c r="GLW55" s="46"/>
      <c r="GLX55" s="46"/>
      <c r="GLY55" s="46"/>
      <c r="GLZ55" s="46"/>
      <c r="GMA55" s="46"/>
      <c r="GMB55" s="46"/>
      <c r="GMC55" s="46"/>
      <c r="GMD55" s="46"/>
      <c r="GME55" s="46"/>
      <c r="GMF55" s="46"/>
      <c r="GMG55" s="46"/>
      <c r="GMH55" s="46"/>
      <c r="GMI55" s="46"/>
      <c r="GMJ55" s="46"/>
      <c r="GMK55" s="46"/>
      <c r="GML55" s="46"/>
      <c r="GMM55" s="46"/>
      <c r="GMN55" s="46"/>
      <c r="GMO55" s="46"/>
      <c r="GMP55" s="46"/>
      <c r="GMQ55" s="46"/>
      <c r="GMR55" s="46"/>
      <c r="GMS55" s="46"/>
      <c r="GMT55" s="46"/>
      <c r="GMU55" s="46"/>
      <c r="GMV55" s="46"/>
      <c r="GMW55" s="46"/>
      <c r="GMX55" s="46"/>
      <c r="GMY55" s="46"/>
      <c r="GMZ55" s="46"/>
      <c r="GNA55" s="46"/>
      <c r="GNB55" s="46"/>
      <c r="GNC55" s="46"/>
      <c r="GND55" s="46"/>
      <c r="GNE55" s="46"/>
      <c r="GNF55" s="46"/>
      <c r="GNG55" s="46"/>
      <c r="GNH55" s="46"/>
      <c r="GNI55" s="46"/>
      <c r="GNJ55" s="46"/>
      <c r="GNK55" s="46"/>
      <c r="GNL55" s="46"/>
      <c r="GNM55" s="46"/>
      <c r="GNN55" s="46"/>
      <c r="GNO55" s="46"/>
      <c r="GNP55" s="46"/>
      <c r="GNQ55" s="46"/>
      <c r="GNR55" s="46"/>
      <c r="GNS55" s="46"/>
      <c r="GNT55" s="46"/>
      <c r="GNU55" s="46"/>
      <c r="GNV55" s="46"/>
      <c r="GNW55" s="46"/>
      <c r="GNX55" s="46"/>
      <c r="GNY55" s="46"/>
      <c r="GNZ55" s="46"/>
      <c r="GOA55" s="46"/>
      <c r="GOB55" s="46"/>
      <c r="GOC55" s="46"/>
      <c r="GOD55" s="46"/>
      <c r="GOE55" s="46"/>
      <c r="GOF55" s="46"/>
      <c r="GOG55" s="46"/>
      <c r="GOH55" s="46"/>
      <c r="GOI55" s="46"/>
      <c r="GOJ55" s="46"/>
      <c r="GOK55" s="46"/>
      <c r="GOL55" s="46"/>
      <c r="GOM55" s="46"/>
      <c r="GON55" s="46"/>
      <c r="GOO55" s="46"/>
      <c r="GOP55" s="46"/>
      <c r="GOQ55" s="46"/>
      <c r="GOR55" s="46"/>
      <c r="GOS55" s="46"/>
      <c r="GOT55" s="46"/>
      <c r="GOU55" s="46"/>
      <c r="GOV55" s="46"/>
      <c r="GOW55" s="46"/>
      <c r="GOX55" s="46"/>
      <c r="GOY55" s="46"/>
      <c r="GOZ55" s="46"/>
      <c r="GPA55" s="46"/>
      <c r="GPB55" s="46"/>
      <c r="GPC55" s="46"/>
      <c r="GPD55" s="46"/>
      <c r="GPE55" s="46"/>
      <c r="GPF55" s="46"/>
      <c r="GPG55" s="46"/>
      <c r="GPH55" s="46"/>
      <c r="GPI55" s="46"/>
      <c r="GPJ55" s="46"/>
      <c r="GPK55" s="46"/>
      <c r="GPL55" s="46"/>
      <c r="GPM55" s="46"/>
      <c r="GPN55" s="46"/>
      <c r="GPO55" s="46"/>
      <c r="GPP55" s="46"/>
      <c r="GPQ55" s="46"/>
      <c r="GPR55" s="46"/>
      <c r="GPS55" s="46"/>
      <c r="GPT55" s="46"/>
      <c r="GPU55" s="46"/>
      <c r="GPV55" s="46"/>
      <c r="GPW55" s="46"/>
      <c r="GPX55" s="46"/>
      <c r="GPY55" s="46"/>
      <c r="GPZ55" s="46"/>
      <c r="GQA55" s="46"/>
      <c r="GQB55" s="46"/>
      <c r="GQC55" s="46"/>
      <c r="GQD55" s="46"/>
      <c r="GQE55" s="46"/>
      <c r="GQF55" s="46"/>
      <c r="GQG55" s="46"/>
      <c r="GQH55" s="46"/>
      <c r="GQI55" s="46"/>
      <c r="GQJ55" s="46"/>
      <c r="GQK55" s="46"/>
      <c r="GQL55" s="46"/>
      <c r="GQM55" s="46"/>
      <c r="GQN55" s="46"/>
      <c r="GQO55" s="46"/>
      <c r="GQP55" s="46"/>
      <c r="GQQ55" s="46"/>
      <c r="GQR55" s="46"/>
      <c r="GQS55" s="46"/>
      <c r="GQT55" s="46"/>
      <c r="GQU55" s="46"/>
      <c r="GQV55" s="46"/>
      <c r="GQW55" s="46"/>
      <c r="GQX55" s="46"/>
      <c r="GQY55" s="46"/>
      <c r="GQZ55" s="46"/>
      <c r="GRA55" s="46"/>
      <c r="GRB55" s="46"/>
      <c r="GRC55" s="46"/>
      <c r="GRD55" s="46"/>
      <c r="GRE55" s="46"/>
      <c r="GRF55" s="46"/>
      <c r="GRG55" s="46"/>
      <c r="GRH55" s="46"/>
      <c r="GRI55" s="46"/>
      <c r="GRJ55" s="46"/>
      <c r="GRK55" s="46"/>
      <c r="GRL55" s="46"/>
      <c r="GRM55" s="46"/>
      <c r="GRN55" s="46"/>
      <c r="GRO55" s="46"/>
      <c r="GRP55" s="46"/>
      <c r="GRQ55" s="46"/>
      <c r="GRR55" s="46"/>
      <c r="GRS55" s="46"/>
      <c r="GRT55" s="46"/>
      <c r="GRU55" s="46"/>
      <c r="GRV55" s="46"/>
      <c r="GRW55" s="46"/>
      <c r="GRX55" s="46"/>
      <c r="GRY55" s="46"/>
      <c r="GRZ55" s="46"/>
      <c r="GSA55" s="46"/>
      <c r="GSB55" s="46"/>
      <c r="GSC55" s="46"/>
      <c r="GSD55" s="46"/>
      <c r="GSE55" s="46"/>
      <c r="GSF55" s="46"/>
      <c r="GSG55" s="46"/>
      <c r="GSH55" s="46"/>
      <c r="GSI55" s="46"/>
      <c r="GSJ55" s="46"/>
      <c r="GSK55" s="46"/>
      <c r="GSL55" s="46"/>
      <c r="GSM55" s="46"/>
      <c r="GSN55" s="46"/>
      <c r="GSO55" s="46"/>
      <c r="GSP55" s="46"/>
      <c r="GSQ55" s="46"/>
      <c r="GSR55" s="46"/>
      <c r="GSS55" s="46"/>
      <c r="GST55" s="46"/>
      <c r="GSU55" s="46"/>
      <c r="GSV55" s="46"/>
      <c r="GSW55" s="46"/>
      <c r="GSX55" s="46"/>
      <c r="GSY55" s="46"/>
      <c r="GSZ55" s="46"/>
      <c r="GTA55" s="46"/>
      <c r="GTB55" s="46"/>
      <c r="GTC55" s="46"/>
      <c r="GTD55" s="46"/>
      <c r="GTE55" s="46"/>
      <c r="GTF55" s="46"/>
      <c r="GTG55" s="46"/>
      <c r="GTH55" s="46"/>
      <c r="GTI55" s="46"/>
      <c r="GTJ55" s="46"/>
      <c r="GTK55" s="46"/>
      <c r="GTL55" s="46"/>
      <c r="GTM55" s="46"/>
      <c r="GTN55" s="46"/>
      <c r="GTO55" s="46"/>
      <c r="GTP55" s="46"/>
      <c r="GTQ55" s="46"/>
      <c r="GTR55" s="46"/>
      <c r="GTS55" s="46"/>
      <c r="GTT55" s="46"/>
      <c r="GTU55" s="46"/>
      <c r="GTV55" s="46"/>
      <c r="GTW55" s="46"/>
      <c r="GTX55" s="46"/>
      <c r="GTY55" s="46"/>
      <c r="GTZ55" s="46"/>
      <c r="GUA55" s="46"/>
      <c r="GUB55" s="46"/>
      <c r="GUC55" s="46"/>
      <c r="GUD55" s="46"/>
      <c r="GUE55" s="46"/>
      <c r="GUF55" s="46"/>
      <c r="GUG55" s="46"/>
      <c r="GUH55" s="46"/>
      <c r="GUI55" s="46"/>
      <c r="GUJ55" s="46"/>
      <c r="GUK55" s="46"/>
      <c r="GUL55" s="46"/>
      <c r="GUM55" s="46"/>
      <c r="GUN55" s="46"/>
      <c r="GUO55" s="46"/>
      <c r="GUP55" s="46"/>
      <c r="GUQ55" s="46"/>
      <c r="GUR55" s="46"/>
      <c r="GUS55" s="46"/>
      <c r="GUT55" s="46"/>
      <c r="GUU55" s="46"/>
      <c r="GUV55" s="46"/>
      <c r="GUW55" s="46"/>
      <c r="GUX55" s="46"/>
      <c r="GUY55" s="46"/>
      <c r="GUZ55" s="46"/>
      <c r="GVA55" s="46"/>
      <c r="GVB55" s="46"/>
      <c r="GVC55" s="46"/>
      <c r="GVD55" s="46"/>
      <c r="GVE55" s="46"/>
      <c r="GVF55" s="46"/>
      <c r="GVG55" s="46"/>
      <c r="GVH55" s="46"/>
      <c r="GVI55" s="46"/>
      <c r="GVJ55" s="46"/>
      <c r="GVK55" s="46"/>
      <c r="GVL55" s="46"/>
      <c r="GVM55" s="46"/>
      <c r="GVN55" s="46"/>
      <c r="GVO55" s="46"/>
      <c r="GVP55" s="46"/>
      <c r="GVQ55" s="46"/>
      <c r="GVR55" s="46"/>
      <c r="GVS55" s="46"/>
      <c r="GVT55" s="46"/>
      <c r="GVU55" s="46"/>
      <c r="GVV55" s="46"/>
      <c r="GVW55" s="46"/>
      <c r="GVX55" s="46"/>
      <c r="GVY55" s="46"/>
      <c r="GVZ55" s="46"/>
      <c r="GWA55" s="46"/>
      <c r="GWB55" s="46"/>
      <c r="GWC55" s="46"/>
      <c r="GWD55" s="46"/>
      <c r="GWE55" s="46"/>
      <c r="GWF55" s="46"/>
      <c r="GWG55" s="46"/>
      <c r="GWH55" s="46"/>
      <c r="GWI55" s="46"/>
      <c r="GWJ55" s="46"/>
      <c r="GWK55" s="46"/>
      <c r="GWL55" s="46"/>
      <c r="GWM55" s="46"/>
      <c r="GWN55" s="46"/>
      <c r="GWO55" s="46"/>
      <c r="GWP55" s="46"/>
      <c r="GWQ55" s="46"/>
      <c r="GWR55" s="46"/>
      <c r="GWS55" s="46"/>
      <c r="GWT55" s="46"/>
      <c r="GWU55" s="46"/>
      <c r="GWV55" s="46"/>
      <c r="GWW55" s="46"/>
      <c r="GWX55" s="46"/>
      <c r="GWY55" s="46"/>
      <c r="GWZ55" s="46"/>
      <c r="GXA55" s="46"/>
      <c r="GXB55" s="46"/>
      <c r="GXC55" s="46"/>
      <c r="GXD55" s="46"/>
      <c r="GXE55" s="46"/>
      <c r="GXF55" s="46"/>
      <c r="GXG55" s="46"/>
      <c r="GXH55" s="46"/>
      <c r="GXI55" s="46"/>
      <c r="GXJ55" s="46"/>
      <c r="GXK55" s="46"/>
      <c r="GXL55" s="46"/>
      <c r="GXM55" s="46"/>
      <c r="GXN55" s="46"/>
      <c r="GXO55" s="46"/>
      <c r="GXP55" s="46"/>
      <c r="GXQ55" s="46"/>
      <c r="GXR55" s="46"/>
      <c r="GXS55" s="46"/>
      <c r="GXT55" s="46"/>
      <c r="GXU55" s="46"/>
      <c r="GXV55" s="46"/>
      <c r="GXW55" s="46"/>
      <c r="GXX55" s="46"/>
      <c r="GXY55" s="46"/>
      <c r="GXZ55" s="46"/>
      <c r="GYA55" s="46"/>
      <c r="GYB55" s="46"/>
      <c r="GYC55" s="46"/>
      <c r="GYD55" s="46"/>
      <c r="GYE55" s="46"/>
      <c r="GYF55" s="46"/>
      <c r="GYG55" s="46"/>
      <c r="GYH55" s="46"/>
      <c r="GYI55" s="46"/>
      <c r="GYJ55" s="46"/>
      <c r="GYK55" s="46"/>
      <c r="GYL55" s="46"/>
      <c r="GYM55" s="46"/>
      <c r="GYN55" s="46"/>
      <c r="GYO55" s="46"/>
      <c r="GYP55" s="46"/>
      <c r="GYQ55" s="46"/>
      <c r="GYR55" s="46"/>
      <c r="GYS55" s="46"/>
      <c r="GYT55" s="46"/>
      <c r="GYU55" s="46"/>
      <c r="GYV55" s="46"/>
      <c r="GYW55" s="46"/>
      <c r="GYX55" s="46"/>
      <c r="GYY55" s="46"/>
      <c r="GYZ55" s="46"/>
      <c r="GZA55" s="46"/>
      <c r="GZB55" s="46"/>
      <c r="GZC55" s="46"/>
      <c r="GZD55" s="46"/>
      <c r="GZE55" s="46"/>
      <c r="GZF55" s="46"/>
      <c r="GZG55" s="46"/>
      <c r="GZH55" s="46"/>
      <c r="GZI55" s="46"/>
      <c r="GZJ55" s="46"/>
      <c r="GZK55" s="46"/>
      <c r="GZL55" s="46"/>
      <c r="GZM55" s="46"/>
      <c r="GZN55" s="46"/>
      <c r="GZO55" s="46"/>
      <c r="GZP55" s="46"/>
      <c r="GZQ55" s="46"/>
      <c r="GZR55" s="46"/>
      <c r="GZS55" s="46"/>
      <c r="GZT55" s="46"/>
      <c r="GZU55" s="46"/>
      <c r="GZV55" s="46"/>
      <c r="GZW55" s="46"/>
      <c r="GZX55" s="46"/>
      <c r="GZY55" s="46"/>
      <c r="GZZ55" s="46"/>
      <c r="HAA55" s="46"/>
      <c r="HAB55" s="46"/>
      <c r="HAC55" s="46"/>
      <c r="HAD55" s="46"/>
      <c r="HAE55" s="46"/>
      <c r="HAF55" s="46"/>
      <c r="HAG55" s="46"/>
      <c r="HAH55" s="46"/>
      <c r="HAI55" s="46"/>
      <c r="HAJ55" s="46"/>
      <c r="HAK55" s="46"/>
      <c r="HAL55" s="46"/>
      <c r="HAM55" s="46"/>
      <c r="HAN55" s="46"/>
      <c r="HAO55" s="46"/>
      <c r="HAP55" s="46"/>
      <c r="HAQ55" s="46"/>
      <c r="HAR55" s="46"/>
      <c r="HAS55" s="46"/>
      <c r="HAT55" s="46"/>
      <c r="HAU55" s="46"/>
      <c r="HAV55" s="46"/>
      <c r="HAW55" s="46"/>
      <c r="HAX55" s="46"/>
      <c r="HAY55" s="46"/>
      <c r="HAZ55" s="46"/>
      <c r="HBA55" s="46"/>
      <c r="HBB55" s="46"/>
      <c r="HBC55" s="46"/>
      <c r="HBD55" s="46"/>
      <c r="HBE55" s="46"/>
      <c r="HBF55" s="46"/>
      <c r="HBG55" s="46"/>
      <c r="HBH55" s="46"/>
      <c r="HBI55" s="46"/>
      <c r="HBJ55" s="46"/>
      <c r="HBK55" s="46"/>
      <c r="HBL55" s="46"/>
      <c r="HBM55" s="46"/>
      <c r="HBN55" s="46"/>
      <c r="HBO55" s="46"/>
      <c r="HBP55" s="46"/>
      <c r="HBQ55" s="46"/>
      <c r="HBR55" s="46"/>
      <c r="HBS55" s="46"/>
      <c r="HBT55" s="46"/>
      <c r="HBU55" s="46"/>
      <c r="HBV55" s="46"/>
      <c r="HBW55" s="46"/>
      <c r="HBX55" s="46"/>
      <c r="HBY55" s="46"/>
      <c r="HBZ55" s="46"/>
      <c r="HCA55" s="46"/>
      <c r="HCB55" s="46"/>
      <c r="HCC55" s="46"/>
      <c r="HCD55" s="46"/>
      <c r="HCE55" s="46"/>
      <c r="HCF55" s="46"/>
      <c r="HCG55" s="46"/>
      <c r="HCH55" s="46"/>
      <c r="HCI55" s="46"/>
      <c r="HCJ55" s="46"/>
      <c r="HCK55" s="46"/>
      <c r="HCL55" s="46"/>
      <c r="HCM55" s="46"/>
      <c r="HCN55" s="46"/>
      <c r="HCO55" s="46"/>
      <c r="HCP55" s="46"/>
      <c r="HCQ55" s="46"/>
      <c r="HCR55" s="46"/>
      <c r="HCS55" s="46"/>
      <c r="HCT55" s="46"/>
      <c r="HCU55" s="46"/>
      <c r="HCV55" s="46"/>
      <c r="HCW55" s="46"/>
      <c r="HCX55" s="46"/>
      <c r="HCY55" s="46"/>
      <c r="HCZ55" s="46"/>
      <c r="HDA55" s="46"/>
      <c r="HDB55" s="46"/>
      <c r="HDC55" s="46"/>
      <c r="HDD55" s="46"/>
      <c r="HDE55" s="46"/>
      <c r="HDF55" s="46"/>
      <c r="HDG55" s="46"/>
      <c r="HDH55" s="46"/>
      <c r="HDI55" s="46"/>
      <c r="HDJ55" s="46"/>
      <c r="HDK55" s="46"/>
      <c r="HDL55" s="46"/>
      <c r="HDM55" s="46"/>
      <c r="HDN55" s="46"/>
      <c r="HDO55" s="46"/>
      <c r="HDP55" s="46"/>
      <c r="HDQ55" s="46"/>
      <c r="HDR55" s="46"/>
      <c r="HDS55" s="46"/>
      <c r="HDT55" s="46"/>
      <c r="HDU55" s="46"/>
      <c r="HDV55" s="46"/>
      <c r="HDW55" s="46"/>
      <c r="HDX55" s="46"/>
      <c r="HDY55" s="46"/>
      <c r="HDZ55" s="46"/>
      <c r="HEA55" s="46"/>
      <c r="HEB55" s="46"/>
      <c r="HEC55" s="46"/>
      <c r="HED55" s="46"/>
      <c r="HEE55" s="46"/>
      <c r="HEF55" s="46"/>
      <c r="HEG55" s="46"/>
      <c r="HEH55" s="46"/>
      <c r="HEI55" s="46"/>
      <c r="HEJ55" s="46"/>
      <c r="HEK55" s="46"/>
      <c r="HEL55" s="46"/>
      <c r="HEM55" s="46"/>
      <c r="HEN55" s="46"/>
      <c r="HEO55" s="46"/>
      <c r="HEP55" s="46"/>
      <c r="HEQ55" s="46"/>
      <c r="HER55" s="46"/>
      <c r="HES55" s="46"/>
      <c r="HET55" s="46"/>
      <c r="HEU55" s="46"/>
      <c r="HEV55" s="46"/>
      <c r="HEW55" s="46"/>
      <c r="HEX55" s="46"/>
      <c r="HEY55" s="46"/>
      <c r="HEZ55" s="46"/>
      <c r="HFA55" s="46"/>
      <c r="HFB55" s="46"/>
      <c r="HFC55" s="46"/>
      <c r="HFD55" s="46"/>
      <c r="HFE55" s="46"/>
      <c r="HFF55" s="46"/>
      <c r="HFG55" s="46"/>
      <c r="HFH55" s="46"/>
      <c r="HFI55" s="46"/>
      <c r="HFJ55" s="46"/>
      <c r="HFK55" s="46"/>
      <c r="HFL55" s="46"/>
      <c r="HFM55" s="46"/>
      <c r="HFN55" s="46"/>
      <c r="HFO55" s="46"/>
      <c r="HFP55" s="46"/>
      <c r="HFQ55" s="46"/>
      <c r="HFR55" s="46"/>
      <c r="HFS55" s="46"/>
      <c r="HFT55" s="46"/>
      <c r="HFU55" s="46"/>
      <c r="HFV55" s="46"/>
      <c r="HFW55" s="46"/>
      <c r="HFX55" s="46"/>
      <c r="HFY55" s="46"/>
      <c r="HFZ55" s="46"/>
      <c r="HGA55" s="46"/>
      <c r="HGB55" s="46"/>
      <c r="HGC55" s="46"/>
      <c r="HGD55" s="46"/>
      <c r="HGE55" s="46"/>
      <c r="HGF55" s="46"/>
      <c r="HGG55" s="46"/>
      <c r="HGH55" s="46"/>
      <c r="HGI55" s="46"/>
      <c r="HGJ55" s="46"/>
      <c r="HGK55" s="46"/>
      <c r="HGL55" s="46"/>
      <c r="HGM55" s="46"/>
      <c r="HGN55" s="46"/>
      <c r="HGO55" s="46"/>
      <c r="HGP55" s="46"/>
      <c r="HGQ55" s="46"/>
      <c r="HGR55" s="46"/>
      <c r="HGS55" s="46"/>
      <c r="HGT55" s="46"/>
      <c r="HGU55" s="46"/>
      <c r="HGV55" s="46"/>
      <c r="HGW55" s="46"/>
      <c r="HGX55" s="46"/>
      <c r="HGY55" s="46"/>
      <c r="HGZ55" s="46"/>
      <c r="HHA55" s="46"/>
      <c r="HHB55" s="46"/>
      <c r="HHC55" s="46"/>
      <c r="HHD55" s="46"/>
      <c r="HHE55" s="46"/>
      <c r="HHF55" s="46"/>
      <c r="HHG55" s="46"/>
      <c r="HHH55" s="46"/>
      <c r="HHI55" s="46"/>
      <c r="HHJ55" s="46"/>
      <c r="HHK55" s="46"/>
      <c r="HHL55" s="46"/>
      <c r="HHM55" s="46"/>
      <c r="HHN55" s="46"/>
      <c r="HHO55" s="46"/>
      <c r="HHP55" s="46"/>
      <c r="HHQ55" s="46"/>
      <c r="HHR55" s="46"/>
      <c r="HHS55" s="46"/>
      <c r="HHT55" s="46"/>
      <c r="HHU55" s="46"/>
      <c r="HHV55" s="46"/>
      <c r="HHW55" s="46"/>
      <c r="HHX55" s="46"/>
      <c r="HHY55" s="46"/>
      <c r="HHZ55" s="46"/>
      <c r="HIA55" s="46"/>
      <c r="HIB55" s="46"/>
      <c r="HIC55" s="46"/>
      <c r="HID55" s="46"/>
      <c r="HIE55" s="46"/>
      <c r="HIF55" s="46"/>
      <c r="HIG55" s="46"/>
      <c r="HIH55" s="46"/>
      <c r="HII55" s="46"/>
      <c r="HIJ55" s="46"/>
      <c r="HIK55" s="46"/>
      <c r="HIL55" s="46"/>
      <c r="HIM55" s="46"/>
      <c r="HIN55" s="46"/>
      <c r="HIO55" s="46"/>
      <c r="HIP55" s="46"/>
      <c r="HIQ55" s="46"/>
      <c r="HIR55" s="46"/>
      <c r="HIS55" s="46"/>
      <c r="HIT55" s="46"/>
      <c r="HIU55" s="46"/>
      <c r="HIV55" s="46"/>
      <c r="HIW55" s="46"/>
      <c r="HIX55" s="46"/>
      <c r="HIY55" s="46"/>
      <c r="HIZ55" s="46"/>
      <c r="HJA55" s="46"/>
      <c r="HJB55" s="46"/>
      <c r="HJC55" s="46"/>
      <c r="HJD55" s="46"/>
      <c r="HJE55" s="46"/>
      <c r="HJF55" s="46"/>
      <c r="HJG55" s="46"/>
      <c r="HJH55" s="46"/>
      <c r="HJI55" s="46"/>
      <c r="HJJ55" s="46"/>
      <c r="HJK55" s="46"/>
      <c r="HJL55" s="46"/>
      <c r="HJM55" s="46"/>
      <c r="HJN55" s="46"/>
      <c r="HJO55" s="46"/>
      <c r="HJP55" s="46"/>
      <c r="HJQ55" s="46"/>
      <c r="HJR55" s="46"/>
      <c r="HJS55" s="46"/>
      <c r="HJT55" s="46"/>
      <c r="HJU55" s="46"/>
      <c r="HJV55" s="46"/>
      <c r="HJW55" s="46"/>
      <c r="HJX55" s="46"/>
      <c r="HJY55" s="46"/>
      <c r="HJZ55" s="46"/>
      <c r="HKA55" s="46"/>
      <c r="HKB55" s="46"/>
      <c r="HKC55" s="46"/>
      <c r="HKD55" s="46"/>
      <c r="HKE55" s="46"/>
      <c r="HKF55" s="46"/>
      <c r="HKG55" s="46"/>
      <c r="HKH55" s="46"/>
      <c r="HKI55" s="46"/>
      <c r="HKJ55" s="46"/>
      <c r="HKK55" s="46"/>
      <c r="HKL55" s="46"/>
      <c r="HKM55" s="46"/>
      <c r="HKN55" s="46"/>
      <c r="HKO55" s="46"/>
      <c r="HKP55" s="46"/>
      <c r="HKQ55" s="46"/>
      <c r="HKR55" s="46"/>
      <c r="HKS55" s="46"/>
      <c r="HKT55" s="46"/>
      <c r="HKU55" s="46"/>
      <c r="HKV55" s="46"/>
      <c r="HKW55" s="46"/>
      <c r="HKX55" s="46"/>
      <c r="HKY55" s="46"/>
      <c r="HKZ55" s="46"/>
      <c r="HLA55" s="46"/>
      <c r="HLB55" s="46"/>
      <c r="HLC55" s="46"/>
      <c r="HLD55" s="46"/>
      <c r="HLE55" s="46"/>
      <c r="HLF55" s="46"/>
      <c r="HLG55" s="46"/>
      <c r="HLH55" s="46"/>
      <c r="HLI55" s="46"/>
      <c r="HLJ55" s="46"/>
      <c r="HLK55" s="46"/>
      <c r="HLL55" s="46"/>
      <c r="HLM55" s="46"/>
      <c r="HLN55" s="46"/>
      <c r="HLO55" s="46"/>
      <c r="HLP55" s="46"/>
      <c r="HLQ55" s="46"/>
      <c r="HLR55" s="46"/>
      <c r="HLS55" s="46"/>
      <c r="HLT55" s="46"/>
      <c r="HLU55" s="46"/>
      <c r="HLV55" s="46"/>
      <c r="HLW55" s="46"/>
      <c r="HLX55" s="46"/>
      <c r="HLY55" s="46"/>
      <c r="HLZ55" s="46"/>
      <c r="HMA55" s="46"/>
      <c r="HMB55" s="46"/>
      <c r="HMC55" s="46"/>
      <c r="HMD55" s="46"/>
      <c r="HME55" s="46"/>
      <c r="HMF55" s="46"/>
      <c r="HMG55" s="46"/>
      <c r="HMH55" s="46"/>
      <c r="HMI55" s="46"/>
      <c r="HMJ55" s="46"/>
      <c r="HMK55" s="46"/>
      <c r="HML55" s="46"/>
      <c r="HMM55" s="46"/>
      <c r="HMN55" s="46"/>
      <c r="HMO55" s="46"/>
      <c r="HMP55" s="46"/>
      <c r="HMQ55" s="46"/>
      <c r="HMR55" s="46"/>
      <c r="HMS55" s="46"/>
      <c r="HMT55" s="46"/>
      <c r="HMU55" s="46"/>
      <c r="HMV55" s="46"/>
      <c r="HMW55" s="46"/>
      <c r="HMX55" s="46"/>
      <c r="HMY55" s="46"/>
      <c r="HMZ55" s="46"/>
      <c r="HNA55" s="46"/>
      <c r="HNB55" s="46"/>
      <c r="HNC55" s="46"/>
      <c r="HND55" s="46"/>
      <c r="HNE55" s="46"/>
      <c r="HNF55" s="46"/>
      <c r="HNG55" s="46"/>
      <c r="HNH55" s="46"/>
      <c r="HNI55" s="46"/>
      <c r="HNJ55" s="46"/>
      <c r="HNK55" s="46"/>
      <c r="HNL55" s="46"/>
      <c r="HNM55" s="46"/>
      <c r="HNN55" s="46"/>
      <c r="HNO55" s="46"/>
      <c r="HNP55" s="46"/>
      <c r="HNQ55" s="46"/>
      <c r="HNR55" s="46"/>
      <c r="HNS55" s="46"/>
      <c r="HNT55" s="46"/>
      <c r="HNU55" s="46"/>
      <c r="HNV55" s="46"/>
      <c r="HNW55" s="46"/>
      <c r="HNX55" s="46"/>
      <c r="HNY55" s="46"/>
      <c r="HNZ55" s="46"/>
      <c r="HOA55" s="46"/>
      <c r="HOB55" s="46"/>
      <c r="HOC55" s="46"/>
      <c r="HOD55" s="46"/>
      <c r="HOE55" s="46"/>
      <c r="HOF55" s="46"/>
      <c r="HOG55" s="46"/>
      <c r="HOH55" s="46"/>
      <c r="HOI55" s="46"/>
      <c r="HOJ55" s="46"/>
      <c r="HOK55" s="46"/>
      <c r="HOL55" s="46"/>
      <c r="HOM55" s="46"/>
      <c r="HON55" s="46"/>
      <c r="HOO55" s="46"/>
      <c r="HOP55" s="46"/>
      <c r="HOQ55" s="46"/>
      <c r="HOR55" s="46"/>
      <c r="HOS55" s="46"/>
      <c r="HOT55" s="46"/>
      <c r="HOU55" s="46"/>
      <c r="HOV55" s="46"/>
      <c r="HOW55" s="46"/>
      <c r="HOX55" s="46"/>
      <c r="HOY55" s="46"/>
      <c r="HOZ55" s="46"/>
      <c r="HPA55" s="46"/>
      <c r="HPB55" s="46"/>
      <c r="HPC55" s="46"/>
      <c r="HPD55" s="46"/>
      <c r="HPE55" s="46"/>
      <c r="HPF55" s="46"/>
      <c r="HPG55" s="46"/>
      <c r="HPH55" s="46"/>
      <c r="HPI55" s="46"/>
      <c r="HPJ55" s="46"/>
      <c r="HPK55" s="46"/>
      <c r="HPL55" s="46"/>
      <c r="HPM55" s="46"/>
      <c r="HPN55" s="46"/>
      <c r="HPO55" s="46"/>
      <c r="HPP55" s="46"/>
      <c r="HPQ55" s="46"/>
      <c r="HPR55" s="46"/>
      <c r="HPS55" s="46"/>
      <c r="HPT55" s="46"/>
      <c r="HPU55" s="46"/>
      <c r="HPV55" s="46"/>
      <c r="HPW55" s="46"/>
      <c r="HPX55" s="46"/>
      <c r="HPY55" s="46"/>
      <c r="HPZ55" s="46"/>
      <c r="HQA55" s="46"/>
      <c r="HQB55" s="46"/>
      <c r="HQC55" s="46"/>
      <c r="HQD55" s="46"/>
      <c r="HQE55" s="46"/>
      <c r="HQF55" s="46"/>
      <c r="HQG55" s="46"/>
      <c r="HQH55" s="46"/>
      <c r="HQI55" s="46"/>
      <c r="HQJ55" s="46"/>
      <c r="HQK55" s="46"/>
      <c r="HQL55" s="46"/>
      <c r="HQM55" s="46"/>
      <c r="HQN55" s="46"/>
      <c r="HQO55" s="46"/>
      <c r="HQP55" s="46"/>
      <c r="HQQ55" s="46"/>
      <c r="HQR55" s="46"/>
      <c r="HQS55" s="46"/>
      <c r="HQT55" s="46"/>
      <c r="HQU55" s="46"/>
      <c r="HQV55" s="46"/>
      <c r="HQW55" s="46"/>
      <c r="HQX55" s="46"/>
      <c r="HQY55" s="46"/>
      <c r="HQZ55" s="46"/>
      <c r="HRA55" s="46"/>
      <c r="HRB55" s="46"/>
      <c r="HRC55" s="46"/>
      <c r="HRD55" s="46"/>
      <c r="HRE55" s="46"/>
      <c r="HRF55" s="46"/>
      <c r="HRG55" s="46"/>
      <c r="HRH55" s="46"/>
      <c r="HRI55" s="46"/>
      <c r="HRJ55" s="46"/>
      <c r="HRK55" s="46"/>
      <c r="HRL55" s="46"/>
      <c r="HRM55" s="46"/>
      <c r="HRN55" s="46"/>
      <c r="HRO55" s="46"/>
      <c r="HRP55" s="46"/>
      <c r="HRQ55" s="46"/>
      <c r="HRR55" s="46"/>
      <c r="HRS55" s="46"/>
      <c r="HRT55" s="46"/>
      <c r="HRU55" s="46"/>
      <c r="HRV55" s="46"/>
      <c r="HRW55" s="46"/>
      <c r="HRX55" s="46"/>
      <c r="HRY55" s="46"/>
      <c r="HRZ55" s="46"/>
      <c r="HSA55" s="46"/>
      <c r="HSB55" s="46"/>
      <c r="HSC55" s="46"/>
      <c r="HSD55" s="46"/>
      <c r="HSE55" s="46"/>
      <c r="HSF55" s="46"/>
      <c r="HSG55" s="46"/>
      <c r="HSH55" s="46"/>
      <c r="HSI55" s="46"/>
      <c r="HSJ55" s="46"/>
      <c r="HSK55" s="46"/>
      <c r="HSL55" s="46"/>
      <c r="HSM55" s="46"/>
      <c r="HSN55" s="46"/>
      <c r="HSO55" s="46"/>
      <c r="HSP55" s="46"/>
      <c r="HSQ55" s="46"/>
      <c r="HSR55" s="46"/>
      <c r="HSS55" s="46"/>
      <c r="HST55" s="46"/>
      <c r="HSU55" s="46"/>
      <c r="HSV55" s="46"/>
      <c r="HSW55" s="46"/>
      <c r="HSX55" s="46"/>
      <c r="HSY55" s="46"/>
      <c r="HSZ55" s="46"/>
      <c r="HTA55" s="46"/>
      <c r="HTB55" s="46"/>
      <c r="HTC55" s="46"/>
      <c r="HTD55" s="46"/>
      <c r="HTE55" s="46"/>
      <c r="HTF55" s="46"/>
      <c r="HTG55" s="46"/>
      <c r="HTH55" s="46"/>
      <c r="HTI55" s="46"/>
      <c r="HTJ55" s="46"/>
      <c r="HTK55" s="46"/>
      <c r="HTL55" s="46"/>
      <c r="HTM55" s="46"/>
      <c r="HTN55" s="46"/>
      <c r="HTO55" s="46"/>
      <c r="HTP55" s="46"/>
      <c r="HTQ55" s="46"/>
      <c r="HTR55" s="46"/>
      <c r="HTS55" s="46"/>
      <c r="HTT55" s="46"/>
      <c r="HTU55" s="46"/>
      <c r="HTV55" s="46"/>
      <c r="HTW55" s="46"/>
      <c r="HTX55" s="46"/>
      <c r="HTY55" s="46"/>
      <c r="HTZ55" s="46"/>
      <c r="HUA55" s="46"/>
      <c r="HUB55" s="46"/>
      <c r="HUC55" s="46"/>
      <c r="HUD55" s="46"/>
      <c r="HUE55" s="46"/>
      <c r="HUF55" s="46"/>
      <c r="HUG55" s="46"/>
      <c r="HUH55" s="46"/>
      <c r="HUI55" s="46"/>
      <c r="HUJ55" s="46"/>
      <c r="HUK55" s="46"/>
      <c r="HUL55" s="46"/>
      <c r="HUM55" s="46"/>
      <c r="HUN55" s="46"/>
      <c r="HUO55" s="46"/>
      <c r="HUP55" s="46"/>
      <c r="HUQ55" s="46"/>
      <c r="HUR55" s="46"/>
      <c r="HUS55" s="46"/>
      <c r="HUT55" s="46"/>
      <c r="HUU55" s="46"/>
      <c r="HUV55" s="46"/>
      <c r="HUW55" s="46"/>
      <c r="HUX55" s="46"/>
      <c r="HUY55" s="46"/>
      <c r="HUZ55" s="46"/>
      <c r="HVA55" s="46"/>
      <c r="HVB55" s="46"/>
      <c r="HVC55" s="46"/>
      <c r="HVD55" s="46"/>
      <c r="HVE55" s="46"/>
      <c r="HVF55" s="46"/>
      <c r="HVG55" s="46"/>
      <c r="HVH55" s="46"/>
      <c r="HVI55" s="46"/>
      <c r="HVJ55" s="46"/>
      <c r="HVK55" s="46"/>
      <c r="HVL55" s="46"/>
      <c r="HVM55" s="46"/>
      <c r="HVN55" s="46"/>
      <c r="HVO55" s="46"/>
      <c r="HVP55" s="46"/>
      <c r="HVQ55" s="46"/>
      <c r="HVR55" s="46"/>
      <c r="HVS55" s="46"/>
      <c r="HVT55" s="46"/>
      <c r="HVU55" s="46"/>
      <c r="HVV55" s="46"/>
      <c r="HVW55" s="46"/>
      <c r="HVX55" s="46"/>
      <c r="HVY55" s="46"/>
      <c r="HVZ55" s="46"/>
      <c r="HWA55" s="46"/>
      <c r="HWB55" s="46"/>
      <c r="HWC55" s="46"/>
      <c r="HWD55" s="46"/>
      <c r="HWE55" s="46"/>
      <c r="HWF55" s="46"/>
      <c r="HWG55" s="46"/>
      <c r="HWH55" s="46"/>
      <c r="HWI55" s="46"/>
      <c r="HWJ55" s="46"/>
      <c r="HWK55" s="46"/>
      <c r="HWL55" s="46"/>
      <c r="HWM55" s="46"/>
      <c r="HWN55" s="46"/>
      <c r="HWO55" s="46"/>
      <c r="HWP55" s="46"/>
      <c r="HWQ55" s="46"/>
      <c r="HWR55" s="46"/>
      <c r="HWS55" s="46"/>
      <c r="HWT55" s="46"/>
      <c r="HWU55" s="46"/>
      <c r="HWV55" s="46"/>
      <c r="HWW55" s="46"/>
      <c r="HWX55" s="46"/>
      <c r="HWY55" s="46"/>
      <c r="HWZ55" s="46"/>
      <c r="HXA55" s="46"/>
      <c r="HXB55" s="46"/>
      <c r="HXC55" s="46"/>
      <c r="HXD55" s="46"/>
      <c r="HXE55" s="46"/>
      <c r="HXF55" s="46"/>
      <c r="HXG55" s="46"/>
      <c r="HXH55" s="46"/>
      <c r="HXI55" s="46"/>
      <c r="HXJ55" s="46"/>
      <c r="HXK55" s="46"/>
      <c r="HXL55" s="46"/>
      <c r="HXM55" s="46"/>
      <c r="HXN55" s="46"/>
      <c r="HXO55" s="46"/>
      <c r="HXP55" s="46"/>
      <c r="HXQ55" s="46"/>
      <c r="HXR55" s="46"/>
      <c r="HXS55" s="46"/>
      <c r="HXT55" s="46"/>
      <c r="HXU55" s="46"/>
      <c r="HXV55" s="46"/>
      <c r="HXW55" s="46"/>
      <c r="HXX55" s="46"/>
      <c r="HXY55" s="46"/>
      <c r="HXZ55" s="46"/>
      <c r="HYA55" s="46"/>
      <c r="HYB55" s="46"/>
      <c r="HYC55" s="46"/>
      <c r="HYD55" s="46"/>
      <c r="HYE55" s="46"/>
      <c r="HYF55" s="46"/>
      <c r="HYG55" s="46"/>
      <c r="HYH55" s="46"/>
      <c r="HYI55" s="46"/>
      <c r="HYJ55" s="46"/>
      <c r="HYK55" s="46"/>
      <c r="HYL55" s="46"/>
      <c r="HYM55" s="46"/>
      <c r="HYN55" s="46"/>
      <c r="HYO55" s="46"/>
      <c r="HYP55" s="46"/>
      <c r="HYQ55" s="46"/>
      <c r="HYR55" s="46"/>
      <c r="HYS55" s="46"/>
      <c r="HYT55" s="46"/>
      <c r="HYU55" s="46"/>
      <c r="HYV55" s="46"/>
      <c r="HYW55" s="46"/>
      <c r="HYX55" s="46"/>
      <c r="HYY55" s="46"/>
      <c r="HYZ55" s="46"/>
      <c r="HZA55" s="46"/>
      <c r="HZB55" s="46"/>
      <c r="HZC55" s="46"/>
      <c r="HZD55" s="46"/>
      <c r="HZE55" s="46"/>
      <c r="HZF55" s="46"/>
      <c r="HZG55" s="46"/>
      <c r="HZH55" s="46"/>
      <c r="HZI55" s="46"/>
      <c r="HZJ55" s="46"/>
      <c r="HZK55" s="46"/>
      <c r="HZL55" s="46"/>
      <c r="HZM55" s="46"/>
      <c r="HZN55" s="46"/>
      <c r="HZO55" s="46"/>
      <c r="HZP55" s="46"/>
      <c r="HZQ55" s="46"/>
      <c r="HZR55" s="46"/>
      <c r="HZS55" s="46"/>
      <c r="HZT55" s="46"/>
      <c r="HZU55" s="46"/>
      <c r="HZV55" s="46"/>
      <c r="HZW55" s="46"/>
      <c r="HZX55" s="46"/>
      <c r="HZY55" s="46"/>
      <c r="HZZ55" s="46"/>
      <c r="IAA55" s="46"/>
      <c r="IAB55" s="46"/>
      <c r="IAC55" s="46"/>
      <c r="IAD55" s="46"/>
      <c r="IAE55" s="46"/>
      <c r="IAF55" s="46"/>
      <c r="IAG55" s="46"/>
      <c r="IAH55" s="46"/>
      <c r="IAI55" s="46"/>
      <c r="IAJ55" s="46"/>
      <c r="IAK55" s="46"/>
      <c r="IAL55" s="46"/>
      <c r="IAM55" s="46"/>
      <c r="IAN55" s="46"/>
      <c r="IAO55" s="46"/>
      <c r="IAP55" s="46"/>
      <c r="IAQ55" s="46"/>
      <c r="IAR55" s="46"/>
      <c r="IAS55" s="46"/>
      <c r="IAT55" s="46"/>
      <c r="IAU55" s="46"/>
      <c r="IAV55" s="46"/>
      <c r="IAW55" s="46"/>
      <c r="IAX55" s="46"/>
      <c r="IAY55" s="46"/>
      <c r="IAZ55" s="46"/>
      <c r="IBA55" s="46"/>
      <c r="IBB55" s="46"/>
      <c r="IBC55" s="46"/>
      <c r="IBD55" s="46"/>
      <c r="IBE55" s="46"/>
      <c r="IBF55" s="46"/>
      <c r="IBG55" s="46"/>
      <c r="IBH55" s="46"/>
      <c r="IBI55" s="46"/>
      <c r="IBJ55" s="46"/>
      <c r="IBK55" s="46"/>
      <c r="IBL55" s="46"/>
      <c r="IBM55" s="46"/>
      <c r="IBN55" s="46"/>
      <c r="IBO55" s="46"/>
      <c r="IBP55" s="46"/>
      <c r="IBQ55" s="46"/>
      <c r="IBR55" s="46"/>
      <c r="IBS55" s="46"/>
      <c r="IBT55" s="46"/>
      <c r="IBU55" s="46"/>
      <c r="IBV55" s="46"/>
      <c r="IBW55" s="46"/>
      <c r="IBX55" s="46"/>
      <c r="IBY55" s="46"/>
      <c r="IBZ55" s="46"/>
      <c r="ICA55" s="46"/>
      <c r="ICB55" s="46"/>
      <c r="ICC55" s="46"/>
      <c r="ICD55" s="46"/>
      <c r="ICE55" s="46"/>
      <c r="ICF55" s="46"/>
      <c r="ICG55" s="46"/>
      <c r="ICH55" s="46"/>
      <c r="ICI55" s="46"/>
      <c r="ICJ55" s="46"/>
      <c r="ICK55" s="46"/>
      <c r="ICL55" s="46"/>
      <c r="ICM55" s="46"/>
      <c r="ICN55" s="46"/>
      <c r="ICO55" s="46"/>
      <c r="ICP55" s="46"/>
      <c r="ICQ55" s="46"/>
      <c r="ICR55" s="46"/>
      <c r="ICS55" s="46"/>
      <c r="ICT55" s="46"/>
      <c r="ICU55" s="46"/>
      <c r="ICV55" s="46"/>
      <c r="ICW55" s="46"/>
      <c r="ICX55" s="46"/>
      <c r="ICY55" s="46"/>
      <c r="ICZ55" s="46"/>
      <c r="IDA55" s="46"/>
      <c r="IDB55" s="46"/>
      <c r="IDC55" s="46"/>
      <c r="IDD55" s="46"/>
      <c r="IDE55" s="46"/>
      <c r="IDF55" s="46"/>
      <c r="IDG55" s="46"/>
      <c r="IDH55" s="46"/>
      <c r="IDI55" s="46"/>
      <c r="IDJ55" s="46"/>
      <c r="IDK55" s="46"/>
      <c r="IDL55" s="46"/>
      <c r="IDM55" s="46"/>
      <c r="IDN55" s="46"/>
      <c r="IDO55" s="46"/>
      <c r="IDP55" s="46"/>
      <c r="IDQ55" s="46"/>
      <c r="IDR55" s="46"/>
      <c r="IDS55" s="46"/>
      <c r="IDT55" s="46"/>
      <c r="IDU55" s="46"/>
      <c r="IDV55" s="46"/>
      <c r="IDW55" s="46"/>
      <c r="IDX55" s="46"/>
      <c r="IDY55" s="46"/>
      <c r="IDZ55" s="46"/>
      <c r="IEA55" s="46"/>
      <c r="IEB55" s="46"/>
      <c r="IEC55" s="46"/>
      <c r="IED55" s="46"/>
      <c r="IEE55" s="46"/>
      <c r="IEF55" s="46"/>
      <c r="IEG55" s="46"/>
      <c r="IEH55" s="46"/>
      <c r="IEI55" s="46"/>
      <c r="IEJ55" s="46"/>
      <c r="IEK55" s="46"/>
      <c r="IEL55" s="46"/>
      <c r="IEM55" s="46"/>
      <c r="IEN55" s="46"/>
      <c r="IEO55" s="46"/>
      <c r="IEP55" s="46"/>
      <c r="IEQ55" s="46"/>
      <c r="IER55" s="46"/>
      <c r="IES55" s="46"/>
      <c r="IET55" s="46"/>
      <c r="IEU55" s="46"/>
      <c r="IEV55" s="46"/>
      <c r="IEW55" s="46"/>
      <c r="IEX55" s="46"/>
      <c r="IEY55" s="46"/>
      <c r="IEZ55" s="46"/>
      <c r="IFA55" s="46"/>
      <c r="IFB55" s="46"/>
      <c r="IFC55" s="46"/>
      <c r="IFD55" s="46"/>
      <c r="IFE55" s="46"/>
      <c r="IFF55" s="46"/>
      <c r="IFG55" s="46"/>
      <c r="IFH55" s="46"/>
      <c r="IFI55" s="46"/>
      <c r="IFJ55" s="46"/>
      <c r="IFK55" s="46"/>
      <c r="IFL55" s="46"/>
      <c r="IFM55" s="46"/>
      <c r="IFN55" s="46"/>
      <c r="IFO55" s="46"/>
      <c r="IFP55" s="46"/>
      <c r="IFQ55" s="46"/>
      <c r="IFR55" s="46"/>
      <c r="IFS55" s="46"/>
      <c r="IFT55" s="46"/>
      <c r="IFU55" s="46"/>
      <c r="IFV55" s="46"/>
      <c r="IFW55" s="46"/>
      <c r="IFX55" s="46"/>
      <c r="IFY55" s="46"/>
      <c r="IFZ55" s="46"/>
      <c r="IGA55" s="46"/>
      <c r="IGB55" s="46"/>
      <c r="IGC55" s="46"/>
      <c r="IGD55" s="46"/>
      <c r="IGE55" s="46"/>
      <c r="IGF55" s="46"/>
      <c r="IGG55" s="46"/>
      <c r="IGH55" s="46"/>
      <c r="IGI55" s="46"/>
      <c r="IGJ55" s="46"/>
      <c r="IGK55" s="46"/>
      <c r="IGL55" s="46"/>
      <c r="IGM55" s="46"/>
      <c r="IGN55" s="46"/>
      <c r="IGO55" s="46"/>
      <c r="IGP55" s="46"/>
      <c r="IGQ55" s="46"/>
      <c r="IGR55" s="46"/>
      <c r="IGS55" s="46"/>
      <c r="IGT55" s="46"/>
      <c r="IGU55" s="46"/>
      <c r="IGV55" s="46"/>
      <c r="IGW55" s="46"/>
      <c r="IGX55" s="46"/>
      <c r="IGY55" s="46"/>
      <c r="IGZ55" s="46"/>
      <c r="IHA55" s="46"/>
      <c r="IHB55" s="46"/>
      <c r="IHC55" s="46"/>
      <c r="IHD55" s="46"/>
      <c r="IHE55" s="46"/>
      <c r="IHF55" s="46"/>
      <c r="IHG55" s="46"/>
      <c r="IHH55" s="46"/>
      <c r="IHI55" s="46"/>
      <c r="IHJ55" s="46"/>
      <c r="IHK55" s="46"/>
      <c r="IHL55" s="46"/>
      <c r="IHM55" s="46"/>
      <c r="IHN55" s="46"/>
      <c r="IHO55" s="46"/>
      <c r="IHP55" s="46"/>
      <c r="IHQ55" s="46"/>
      <c r="IHR55" s="46"/>
      <c r="IHS55" s="46"/>
      <c r="IHT55" s="46"/>
      <c r="IHU55" s="46"/>
      <c r="IHV55" s="46"/>
      <c r="IHW55" s="46"/>
      <c r="IHX55" s="46"/>
      <c r="IHY55" s="46"/>
      <c r="IHZ55" s="46"/>
      <c r="IIA55" s="46"/>
      <c r="IIB55" s="46"/>
      <c r="IIC55" s="46"/>
      <c r="IID55" s="46"/>
      <c r="IIE55" s="46"/>
      <c r="IIF55" s="46"/>
      <c r="IIG55" s="46"/>
      <c r="IIH55" s="46"/>
      <c r="III55" s="46"/>
      <c r="IIJ55" s="46"/>
      <c r="IIK55" s="46"/>
      <c r="IIL55" s="46"/>
      <c r="IIM55" s="46"/>
      <c r="IIN55" s="46"/>
      <c r="IIO55" s="46"/>
      <c r="IIP55" s="46"/>
      <c r="IIQ55" s="46"/>
      <c r="IIR55" s="46"/>
      <c r="IIS55" s="46"/>
      <c r="IIT55" s="46"/>
      <c r="IIU55" s="46"/>
      <c r="IIV55" s="46"/>
      <c r="IIW55" s="46"/>
      <c r="IIX55" s="46"/>
      <c r="IIY55" s="46"/>
      <c r="IIZ55" s="46"/>
      <c r="IJA55" s="46"/>
      <c r="IJB55" s="46"/>
      <c r="IJC55" s="46"/>
      <c r="IJD55" s="46"/>
      <c r="IJE55" s="46"/>
      <c r="IJF55" s="46"/>
      <c r="IJG55" s="46"/>
      <c r="IJH55" s="46"/>
      <c r="IJI55" s="46"/>
      <c r="IJJ55" s="46"/>
      <c r="IJK55" s="46"/>
      <c r="IJL55" s="46"/>
      <c r="IJM55" s="46"/>
      <c r="IJN55" s="46"/>
      <c r="IJO55" s="46"/>
      <c r="IJP55" s="46"/>
      <c r="IJQ55" s="46"/>
      <c r="IJR55" s="46"/>
      <c r="IJS55" s="46"/>
      <c r="IJT55" s="46"/>
      <c r="IJU55" s="46"/>
      <c r="IJV55" s="46"/>
      <c r="IJW55" s="46"/>
      <c r="IJX55" s="46"/>
      <c r="IJY55" s="46"/>
      <c r="IJZ55" s="46"/>
      <c r="IKA55" s="46"/>
      <c r="IKB55" s="46"/>
      <c r="IKC55" s="46"/>
      <c r="IKD55" s="46"/>
      <c r="IKE55" s="46"/>
      <c r="IKF55" s="46"/>
      <c r="IKG55" s="46"/>
      <c r="IKH55" s="46"/>
      <c r="IKI55" s="46"/>
      <c r="IKJ55" s="46"/>
      <c r="IKK55" s="46"/>
      <c r="IKL55" s="46"/>
      <c r="IKM55" s="46"/>
      <c r="IKN55" s="46"/>
      <c r="IKO55" s="46"/>
      <c r="IKP55" s="46"/>
      <c r="IKQ55" s="46"/>
      <c r="IKR55" s="46"/>
      <c r="IKS55" s="46"/>
      <c r="IKT55" s="46"/>
      <c r="IKU55" s="46"/>
      <c r="IKV55" s="46"/>
      <c r="IKW55" s="46"/>
      <c r="IKX55" s="46"/>
      <c r="IKY55" s="46"/>
      <c r="IKZ55" s="46"/>
      <c r="ILA55" s="46"/>
      <c r="ILB55" s="46"/>
      <c r="ILC55" s="46"/>
      <c r="ILD55" s="46"/>
      <c r="ILE55" s="46"/>
      <c r="ILF55" s="46"/>
      <c r="ILG55" s="46"/>
      <c r="ILH55" s="46"/>
      <c r="ILI55" s="46"/>
      <c r="ILJ55" s="46"/>
      <c r="ILK55" s="46"/>
      <c r="ILL55" s="46"/>
      <c r="ILM55" s="46"/>
      <c r="ILN55" s="46"/>
      <c r="ILO55" s="46"/>
      <c r="ILP55" s="46"/>
      <c r="ILQ55" s="46"/>
      <c r="ILR55" s="46"/>
      <c r="ILS55" s="46"/>
      <c r="ILT55" s="46"/>
      <c r="ILU55" s="46"/>
      <c r="ILV55" s="46"/>
      <c r="ILW55" s="46"/>
      <c r="ILX55" s="46"/>
      <c r="ILY55" s="46"/>
      <c r="ILZ55" s="46"/>
      <c r="IMA55" s="46"/>
      <c r="IMB55" s="46"/>
      <c r="IMC55" s="46"/>
      <c r="IMD55" s="46"/>
      <c r="IME55" s="46"/>
      <c r="IMF55" s="46"/>
      <c r="IMG55" s="46"/>
      <c r="IMH55" s="46"/>
      <c r="IMI55" s="46"/>
      <c r="IMJ55" s="46"/>
      <c r="IMK55" s="46"/>
      <c r="IML55" s="46"/>
      <c r="IMM55" s="46"/>
      <c r="IMN55" s="46"/>
      <c r="IMO55" s="46"/>
      <c r="IMP55" s="46"/>
      <c r="IMQ55" s="46"/>
      <c r="IMR55" s="46"/>
      <c r="IMS55" s="46"/>
      <c r="IMT55" s="46"/>
      <c r="IMU55" s="46"/>
      <c r="IMV55" s="46"/>
      <c r="IMW55" s="46"/>
      <c r="IMX55" s="46"/>
      <c r="IMY55" s="46"/>
      <c r="IMZ55" s="46"/>
      <c r="INA55" s="46"/>
      <c r="INB55" s="46"/>
      <c r="INC55" s="46"/>
      <c r="IND55" s="46"/>
      <c r="INE55" s="46"/>
      <c r="INF55" s="46"/>
      <c r="ING55" s="46"/>
      <c r="INH55" s="46"/>
      <c r="INI55" s="46"/>
      <c r="INJ55" s="46"/>
      <c r="INK55" s="46"/>
      <c r="INL55" s="46"/>
      <c r="INM55" s="46"/>
      <c r="INN55" s="46"/>
      <c r="INO55" s="46"/>
      <c r="INP55" s="46"/>
      <c r="INQ55" s="46"/>
      <c r="INR55" s="46"/>
      <c r="INS55" s="46"/>
      <c r="INT55" s="46"/>
      <c r="INU55" s="46"/>
      <c r="INV55" s="46"/>
      <c r="INW55" s="46"/>
      <c r="INX55" s="46"/>
      <c r="INY55" s="46"/>
      <c r="INZ55" s="46"/>
      <c r="IOA55" s="46"/>
      <c r="IOB55" s="46"/>
      <c r="IOC55" s="46"/>
      <c r="IOD55" s="46"/>
      <c r="IOE55" s="46"/>
      <c r="IOF55" s="46"/>
      <c r="IOG55" s="46"/>
      <c r="IOH55" s="46"/>
      <c r="IOI55" s="46"/>
      <c r="IOJ55" s="46"/>
      <c r="IOK55" s="46"/>
      <c r="IOL55" s="46"/>
      <c r="IOM55" s="46"/>
      <c r="ION55" s="46"/>
      <c r="IOO55" s="46"/>
      <c r="IOP55" s="46"/>
      <c r="IOQ55" s="46"/>
      <c r="IOR55" s="46"/>
      <c r="IOS55" s="46"/>
      <c r="IOT55" s="46"/>
      <c r="IOU55" s="46"/>
      <c r="IOV55" s="46"/>
      <c r="IOW55" s="46"/>
      <c r="IOX55" s="46"/>
      <c r="IOY55" s="46"/>
      <c r="IOZ55" s="46"/>
      <c r="IPA55" s="46"/>
      <c r="IPB55" s="46"/>
      <c r="IPC55" s="46"/>
      <c r="IPD55" s="46"/>
      <c r="IPE55" s="46"/>
      <c r="IPF55" s="46"/>
      <c r="IPG55" s="46"/>
      <c r="IPH55" s="46"/>
      <c r="IPI55" s="46"/>
      <c r="IPJ55" s="46"/>
      <c r="IPK55" s="46"/>
      <c r="IPL55" s="46"/>
      <c r="IPM55" s="46"/>
      <c r="IPN55" s="46"/>
      <c r="IPO55" s="46"/>
      <c r="IPP55" s="46"/>
      <c r="IPQ55" s="46"/>
      <c r="IPR55" s="46"/>
      <c r="IPS55" s="46"/>
      <c r="IPT55" s="46"/>
      <c r="IPU55" s="46"/>
      <c r="IPV55" s="46"/>
      <c r="IPW55" s="46"/>
      <c r="IPX55" s="46"/>
      <c r="IPY55" s="46"/>
      <c r="IPZ55" s="46"/>
      <c r="IQA55" s="46"/>
      <c r="IQB55" s="46"/>
      <c r="IQC55" s="46"/>
      <c r="IQD55" s="46"/>
      <c r="IQE55" s="46"/>
      <c r="IQF55" s="46"/>
      <c r="IQG55" s="46"/>
      <c r="IQH55" s="46"/>
      <c r="IQI55" s="46"/>
      <c r="IQJ55" s="46"/>
      <c r="IQK55" s="46"/>
      <c r="IQL55" s="46"/>
      <c r="IQM55" s="46"/>
      <c r="IQN55" s="46"/>
      <c r="IQO55" s="46"/>
      <c r="IQP55" s="46"/>
      <c r="IQQ55" s="46"/>
      <c r="IQR55" s="46"/>
      <c r="IQS55" s="46"/>
      <c r="IQT55" s="46"/>
      <c r="IQU55" s="46"/>
      <c r="IQV55" s="46"/>
      <c r="IQW55" s="46"/>
      <c r="IQX55" s="46"/>
      <c r="IQY55" s="46"/>
      <c r="IQZ55" s="46"/>
      <c r="IRA55" s="46"/>
      <c r="IRB55" s="46"/>
      <c r="IRC55" s="46"/>
      <c r="IRD55" s="46"/>
      <c r="IRE55" s="46"/>
      <c r="IRF55" s="46"/>
      <c r="IRG55" s="46"/>
      <c r="IRH55" s="46"/>
      <c r="IRI55" s="46"/>
      <c r="IRJ55" s="46"/>
      <c r="IRK55" s="46"/>
      <c r="IRL55" s="46"/>
      <c r="IRM55" s="46"/>
      <c r="IRN55" s="46"/>
      <c r="IRO55" s="46"/>
      <c r="IRP55" s="46"/>
      <c r="IRQ55" s="46"/>
      <c r="IRR55" s="46"/>
      <c r="IRS55" s="46"/>
      <c r="IRT55" s="46"/>
      <c r="IRU55" s="46"/>
      <c r="IRV55" s="46"/>
      <c r="IRW55" s="46"/>
      <c r="IRX55" s="46"/>
      <c r="IRY55" s="46"/>
      <c r="IRZ55" s="46"/>
      <c r="ISA55" s="46"/>
      <c r="ISB55" s="46"/>
      <c r="ISC55" s="46"/>
      <c r="ISD55" s="46"/>
      <c r="ISE55" s="46"/>
      <c r="ISF55" s="46"/>
      <c r="ISG55" s="46"/>
      <c r="ISH55" s="46"/>
      <c r="ISI55" s="46"/>
      <c r="ISJ55" s="46"/>
      <c r="ISK55" s="46"/>
      <c r="ISL55" s="46"/>
      <c r="ISM55" s="46"/>
      <c r="ISN55" s="46"/>
      <c r="ISO55" s="46"/>
      <c r="ISP55" s="46"/>
      <c r="ISQ55" s="46"/>
      <c r="ISR55" s="46"/>
      <c r="ISS55" s="46"/>
      <c r="IST55" s="46"/>
      <c r="ISU55" s="46"/>
      <c r="ISV55" s="46"/>
      <c r="ISW55" s="46"/>
      <c r="ISX55" s="46"/>
      <c r="ISY55" s="46"/>
      <c r="ISZ55" s="46"/>
      <c r="ITA55" s="46"/>
      <c r="ITB55" s="46"/>
      <c r="ITC55" s="46"/>
      <c r="ITD55" s="46"/>
      <c r="ITE55" s="46"/>
      <c r="ITF55" s="46"/>
      <c r="ITG55" s="46"/>
      <c r="ITH55" s="46"/>
      <c r="ITI55" s="46"/>
      <c r="ITJ55" s="46"/>
      <c r="ITK55" s="46"/>
      <c r="ITL55" s="46"/>
      <c r="ITM55" s="46"/>
      <c r="ITN55" s="46"/>
      <c r="ITO55" s="46"/>
      <c r="ITP55" s="46"/>
      <c r="ITQ55" s="46"/>
      <c r="ITR55" s="46"/>
      <c r="ITS55" s="46"/>
      <c r="ITT55" s="46"/>
      <c r="ITU55" s="46"/>
      <c r="ITV55" s="46"/>
      <c r="ITW55" s="46"/>
      <c r="ITX55" s="46"/>
      <c r="ITY55" s="46"/>
      <c r="ITZ55" s="46"/>
      <c r="IUA55" s="46"/>
      <c r="IUB55" s="46"/>
      <c r="IUC55" s="46"/>
      <c r="IUD55" s="46"/>
      <c r="IUE55" s="46"/>
      <c r="IUF55" s="46"/>
      <c r="IUG55" s="46"/>
      <c r="IUH55" s="46"/>
      <c r="IUI55" s="46"/>
      <c r="IUJ55" s="46"/>
      <c r="IUK55" s="46"/>
      <c r="IUL55" s="46"/>
      <c r="IUM55" s="46"/>
      <c r="IUN55" s="46"/>
      <c r="IUO55" s="46"/>
      <c r="IUP55" s="46"/>
      <c r="IUQ55" s="46"/>
      <c r="IUR55" s="46"/>
      <c r="IUS55" s="46"/>
      <c r="IUT55" s="46"/>
      <c r="IUU55" s="46"/>
      <c r="IUV55" s="46"/>
      <c r="IUW55" s="46"/>
      <c r="IUX55" s="46"/>
      <c r="IUY55" s="46"/>
      <c r="IUZ55" s="46"/>
      <c r="IVA55" s="46"/>
      <c r="IVB55" s="46"/>
      <c r="IVC55" s="46"/>
      <c r="IVD55" s="46"/>
      <c r="IVE55" s="46"/>
      <c r="IVF55" s="46"/>
      <c r="IVG55" s="46"/>
      <c r="IVH55" s="46"/>
      <c r="IVI55" s="46"/>
      <c r="IVJ55" s="46"/>
      <c r="IVK55" s="46"/>
      <c r="IVL55" s="46"/>
      <c r="IVM55" s="46"/>
      <c r="IVN55" s="46"/>
      <c r="IVO55" s="46"/>
      <c r="IVP55" s="46"/>
      <c r="IVQ55" s="46"/>
      <c r="IVR55" s="46"/>
      <c r="IVS55" s="46"/>
      <c r="IVT55" s="46"/>
      <c r="IVU55" s="46"/>
      <c r="IVV55" s="46"/>
      <c r="IVW55" s="46"/>
      <c r="IVX55" s="46"/>
      <c r="IVY55" s="46"/>
      <c r="IVZ55" s="46"/>
      <c r="IWA55" s="46"/>
      <c r="IWB55" s="46"/>
      <c r="IWC55" s="46"/>
      <c r="IWD55" s="46"/>
      <c r="IWE55" s="46"/>
      <c r="IWF55" s="46"/>
      <c r="IWG55" s="46"/>
      <c r="IWH55" s="46"/>
      <c r="IWI55" s="46"/>
      <c r="IWJ55" s="46"/>
      <c r="IWK55" s="46"/>
      <c r="IWL55" s="46"/>
      <c r="IWM55" s="46"/>
      <c r="IWN55" s="46"/>
      <c r="IWO55" s="46"/>
      <c r="IWP55" s="46"/>
      <c r="IWQ55" s="46"/>
      <c r="IWR55" s="46"/>
      <c r="IWS55" s="46"/>
      <c r="IWT55" s="46"/>
      <c r="IWU55" s="46"/>
      <c r="IWV55" s="46"/>
      <c r="IWW55" s="46"/>
      <c r="IWX55" s="46"/>
      <c r="IWY55" s="46"/>
      <c r="IWZ55" s="46"/>
      <c r="IXA55" s="46"/>
      <c r="IXB55" s="46"/>
      <c r="IXC55" s="46"/>
      <c r="IXD55" s="46"/>
      <c r="IXE55" s="46"/>
      <c r="IXF55" s="46"/>
      <c r="IXG55" s="46"/>
      <c r="IXH55" s="46"/>
      <c r="IXI55" s="46"/>
      <c r="IXJ55" s="46"/>
      <c r="IXK55" s="46"/>
      <c r="IXL55" s="46"/>
      <c r="IXM55" s="46"/>
      <c r="IXN55" s="46"/>
      <c r="IXO55" s="46"/>
      <c r="IXP55" s="46"/>
      <c r="IXQ55" s="46"/>
      <c r="IXR55" s="46"/>
      <c r="IXS55" s="46"/>
      <c r="IXT55" s="46"/>
      <c r="IXU55" s="46"/>
      <c r="IXV55" s="46"/>
      <c r="IXW55" s="46"/>
      <c r="IXX55" s="46"/>
      <c r="IXY55" s="46"/>
      <c r="IXZ55" s="46"/>
      <c r="IYA55" s="46"/>
      <c r="IYB55" s="46"/>
      <c r="IYC55" s="46"/>
      <c r="IYD55" s="46"/>
      <c r="IYE55" s="46"/>
      <c r="IYF55" s="46"/>
      <c r="IYG55" s="46"/>
      <c r="IYH55" s="46"/>
      <c r="IYI55" s="46"/>
      <c r="IYJ55" s="46"/>
      <c r="IYK55" s="46"/>
      <c r="IYL55" s="46"/>
      <c r="IYM55" s="46"/>
      <c r="IYN55" s="46"/>
      <c r="IYO55" s="46"/>
      <c r="IYP55" s="46"/>
      <c r="IYQ55" s="46"/>
      <c r="IYR55" s="46"/>
      <c r="IYS55" s="46"/>
      <c r="IYT55" s="46"/>
      <c r="IYU55" s="46"/>
      <c r="IYV55" s="46"/>
      <c r="IYW55" s="46"/>
      <c r="IYX55" s="46"/>
      <c r="IYY55" s="46"/>
      <c r="IYZ55" s="46"/>
      <c r="IZA55" s="46"/>
      <c r="IZB55" s="46"/>
      <c r="IZC55" s="46"/>
      <c r="IZD55" s="46"/>
      <c r="IZE55" s="46"/>
      <c r="IZF55" s="46"/>
      <c r="IZG55" s="46"/>
      <c r="IZH55" s="46"/>
      <c r="IZI55" s="46"/>
      <c r="IZJ55" s="46"/>
      <c r="IZK55" s="46"/>
      <c r="IZL55" s="46"/>
      <c r="IZM55" s="46"/>
      <c r="IZN55" s="46"/>
      <c r="IZO55" s="46"/>
      <c r="IZP55" s="46"/>
      <c r="IZQ55" s="46"/>
      <c r="IZR55" s="46"/>
      <c r="IZS55" s="46"/>
      <c r="IZT55" s="46"/>
      <c r="IZU55" s="46"/>
      <c r="IZV55" s="46"/>
      <c r="IZW55" s="46"/>
      <c r="IZX55" s="46"/>
      <c r="IZY55" s="46"/>
      <c r="IZZ55" s="46"/>
      <c r="JAA55" s="46"/>
      <c r="JAB55" s="46"/>
      <c r="JAC55" s="46"/>
      <c r="JAD55" s="46"/>
      <c r="JAE55" s="46"/>
      <c r="JAF55" s="46"/>
      <c r="JAG55" s="46"/>
      <c r="JAH55" s="46"/>
      <c r="JAI55" s="46"/>
      <c r="JAJ55" s="46"/>
      <c r="JAK55" s="46"/>
      <c r="JAL55" s="46"/>
      <c r="JAM55" s="46"/>
      <c r="JAN55" s="46"/>
      <c r="JAO55" s="46"/>
      <c r="JAP55" s="46"/>
      <c r="JAQ55" s="46"/>
      <c r="JAR55" s="46"/>
      <c r="JAS55" s="46"/>
      <c r="JAT55" s="46"/>
      <c r="JAU55" s="46"/>
      <c r="JAV55" s="46"/>
      <c r="JAW55" s="46"/>
      <c r="JAX55" s="46"/>
      <c r="JAY55" s="46"/>
      <c r="JAZ55" s="46"/>
      <c r="JBA55" s="46"/>
      <c r="JBB55" s="46"/>
      <c r="JBC55" s="46"/>
      <c r="JBD55" s="46"/>
      <c r="JBE55" s="46"/>
      <c r="JBF55" s="46"/>
      <c r="JBG55" s="46"/>
      <c r="JBH55" s="46"/>
      <c r="JBI55" s="46"/>
      <c r="JBJ55" s="46"/>
      <c r="JBK55" s="46"/>
      <c r="JBL55" s="46"/>
      <c r="JBM55" s="46"/>
      <c r="JBN55" s="46"/>
      <c r="JBO55" s="46"/>
      <c r="JBP55" s="46"/>
      <c r="JBQ55" s="46"/>
      <c r="JBR55" s="46"/>
      <c r="JBS55" s="46"/>
      <c r="JBT55" s="46"/>
      <c r="JBU55" s="46"/>
      <c r="JBV55" s="46"/>
      <c r="JBW55" s="46"/>
      <c r="JBX55" s="46"/>
      <c r="JBY55" s="46"/>
      <c r="JBZ55" s="46"/>
      <c r="JCA55" s="46"/>
      <c r="JCB55" s="46"/>
      <c r="JCC55" s="46"/>
      <c r="JCD55" s="46"/>
      <c r="JCE55" s="46"/>
      <c r="JCF55" s="46"/>
      <c r="JCG55" s="46"/>
      <c r="JCH55" s="46"/>
      <c r="JCI55" s="46"/>
      <c r="JCJ55" s="46"/>
      <c r="JCK55" s="46"/>
      <c r="JCL55" s="46"/>
      <c r="JCM55" s="46"/>
      <c r="JCN55" s="46"/>
      <c r="JCO55" s="46"/>
      <c r="JCP55" s="46"/>
      <c r="JCQ55" s="46"/>
      <c r="JCR55" s="46"/>
      <c r="JCS55" s="46"/>
      <c r="JCT55" s="46"/>
      <c r="JCU55" s="46"/>
      <c r="JCV55" s="46"/>
      <c r="JCW55" s="46"/>
      <c r="JCX55" s="46"/>
      <c r="JCY55" s="46"/>
      <c r="JCZ55" s="46"/>
      <c r="JDA55" s="46"/>
      <c r="JDB55" s="46"/>
      <c r="JDC55" s="46"/>
      <c r="JDD55" s="46"/>
      <c r="JDE55" s="46"/>
      <c r="JDF55" s="46"/>
      <c r="JDG55" s="46"/>
      <c r="JDH55" s="46"/>
      <c r="JDI55" s="46"/>
      <c r="JDJ55" s="46"/>
      <c r="JDK55" s="46"/>
      <c r="JDL55" s="46"/>
      <c r="JDM55" s="46"/>
      <c r="JDN55" s="46"/>
      <c r="JDO55" s="46"/>
      <c r="JDP55" s="46"/>
      <c r="JDQ55" s="46"/>
      <c r="JDR55" s="46"/>
      <c r="JDS55" s="46"/>
      <c r="JDT55" s="46"/>
      <c r="JDU55" s="46"/>
      <c r="JDV55" s="46"/>
      <c r="JDW55" s="46"/>
      <c r="JDX55" s="46"/>
      <c r="JDY55" s="46"/>
      <c r="JDZ55" s="46"/>
      <c r="JEA55" s="46"/>
      <c r="JEB55" s="46"/>
      <c r="JEC55" s="46"/>
      <c r="JED55" s="46"/>
      <c r="JEE55" s="46"/>
      <c r="JEF55" s="46"/>
      <c r="JEG55" s="46"/>
      <c r="JEH55" s="46"/>
      <c r="JEI55" s="46"/>
      <c r="JEJ55" s="46"/>
      <c r="JEK55" s="46"/>
      <c r="JEL55" s="46"/>
      <c r="JEM55" s="46"/>
      <c r="JEN55" s="46"/>
      <c r="JEO55" s="46"/>
      <c r="JEP55" s="46"/>
      <c r="JEQ55" s="46"/>
      <c r="JER55" s="46"/>
      <c r="JES55" s="46"/>
      <c r="JET55" s="46"/>
      <c r="JEU55" s="46"/>
      <c r="JEV55" s="46"/>
      <c r="JEW55" s="46"/>
      <c r="JEX55" s="46"/>
      <c r="JEY55" s="46"/>
      <c r="JEZ55" s="46"/>
      <c r="JFA55" s="46"/>
      <c r="JFB55" s="46"/>
      <c r="JFC55" s="46"/>
      <c r="JFD55" s="46"/>
      <c r="JFE55" s="46"/>
      <c r="JFF55" s="46"/>
      <c r="JFG55" s="46"/>
      <c r="JFH55" s="46"/>
      <c r="JFI55" s="46"/>
      <c r="JFJ55" s="46"/>
      <c r="JFK55" s="46"/>
      <c r="JFL55" s="46"/>
      <c r="JFM55" s="46"/>
      <c r="JFN55" s="46"/>
      <c r="JFO55" s="46"/>
      <c r="JFP55" s="46"/>
      <c r="JFQ55" s="46"/>
      <c r="JFR55" s="46"/>
      <c r="JFS55" s="46"/>
      <c r="JFT55" s="46"/>
      <c r="JFU55" s="46"/>
      <c r="JFV55" s="46"/>
      <c r="JFW55" s="46"/>
      <c r="JFX55" s="46"/>
      <c r="JFY55" s="46"/>
      <c r="JFZ55" s="46"/>
      <c r="JGA55" s="46"/>
      <c r="JGB55" s="46"/>
      <c r="JGC55" s="46"/>
      <c r="JGD55" s="46"/>
      <c r="JGE55" s="46"/>
      <c r="JGF55" s="46"/>
      <c r="JGG55" s="46"/>
      <c r="JGH55" s="46"/>
      <c r="JGI55" s="46"/>
      <c r="JGJ55" s="46"/>
      <c r="JGK55" s="46"/>
      <c r="JGL55" s="46"/>
      <c r="JGM55" s="46"/>
      <c r="JGN55" s="46"/>
      <c r="JGO55" s="46"/>
      <c r="JGP55" s="46"/>
      <c r="JGQ55" s="46"/>
      <c r="JGR55" s="46"/>
      <c r="JGS55" s="46"/>
      <c r="JGT55" s="46"/>
      <c r="JGU55" s="46"/>
      <c r="JGV55" s="46"/>
      <c r="JGW55" s="46"/>
      <c r="JGX55" s="46"/>
      <c r="JGY55" s="46"/>
      <c r="JGZ55" s="46"/>
      <c r="JHA55" s="46"/>
      <c r="JHB55" s="46"/>
      <c r="JHC55" s="46"/>
      <c r="JHD55" s="46"/>
      <c r="JHE55" s="46"/>
      <c r="JHF55" s="46"/>
      <c r="JHG55" s="46"/>
      <c r="JHH55" s="46"/>
      <c r="JHI55" s="46"/>
      <c r="JHJ55" s="46"/>
      <c r="JHK55" s="46"/>
      <c r="JHL55" s="46"/>
      <c r="JHM55" s="46"/>
      <c r="JHN55" s="46"/>
      <c r="JHO55" s="46"/>
      <c r="JHP55" s="46"/>
      <c r="JHQ55" s="46"/>
      <c r="JHR55" s="46"/>
      <c r="JHS55" s="46"/>
      <c r="JHT55" s="46"/>
      <c r="JHU55" s="46"/>
      <c r="JHV55" s="46"/>
      <c r="JHW55" s="46"/>
      <c r="JHX55" s="46"/>
      <c r="JHY55" s="46"/>
      <c r="JHZ55" s="46"/>
      <c r="JIA55" s="46"/>
      <c r="JIB55" s="46"/>
      <c r="JIC55" s="46"/>
      <c r="JID55" s="46"/>
      <c r="JIE55" s="46"/>
      <c r="JIF55" s="46"/>
      <c r="JIG55" s="46"/>
      <c r="JIH55" s="46"/>
      <c r="JII55" s="46"/>
      <c r="JIJ55" s="46"/>
      <c r="JIK55" s="46"/>
      <c r="JIL55" s="46"/>
      <c r="JIM55" s="46"/>
      <c r="JIN55" s="46"/>
      <c r="JIO55" s="46"/>
      <c r="JIP55" s="46"/>
      <c r="JIQ55" s="46"/>
      <c r="JIR55" s="46"/>
      <c r="JIS55" s="46"/>
      <c r="JIT55" s="46"/>
      <c r="JIU55" s="46"/>
      <c r="JIV55" s="46"/>
      <c r="JIW55" s="46"/>
      <c r="JIX55" s="46"/>
      <c r="JIY55" s="46"/>
      <c r="JIZ55" s="46"/>
      <c r="JJA55" s="46"/>
      <c r="JJB55" s="46"/>
      <c r="JJC55" s="46"/>
      <c r="JJD55" s="46"/>
      <c r="JJE55" s="46"/>
      <c r="JJF55" s="46"/>
      <c r="JJG55" s="46"/>
      <c r="JJH55" s="46"/>
      <c r="JJI55" s="46"/>
      <c r="JJJ55" s="46"/>
      <c r="JJK55" s="46"/>
      <c r="JJL55" s="46"/>
      <c r="JJM55" s="46"/>
      <c r="JJN55" s="46"/>
      <c r="JJO55" s="46"/>
      <c r="JJP55" s="46"/>
      <c r="JJQ55" s="46"/>
      <c r="JJR55" s="46"/>
      <c r="JJS55" s="46"/>
      <c r="JJT55" s="46"/>
      <c r="JJU55" s="46"/>
      <c r="JJV55" s="46"/>
      <c r="JJW55" s="46"/>
      <c r="JJX55" s="46"/>
      <c r="JJY55" s="46"/>
      <c r="JJZ55" s="46"/>
      <c r="JKA55" s="46"/>
      <c r="JKB55" s="46"/>
      <c r="JKC55" s="46"/>
      <c r="JKD55" s="46"/>
      <c r="JKE55" s="46"/>
      <c r="JKF55" s="46"/>
      <c r="JKG55" s="46"/>
      <c r="JKH55" s="46"/>
      <c r="JKI55" s="46"/>
      <c r="JKJ55" s="46"/>
      <c r="JKK55" s="46"/>
      <c r="JKL55" s="46"/>
      <c r="JKM55" s="46"/>
      <c r="JKN55" s="46"/>
      <c r="JKO55" s="46"/>
      <c r="JKP55" s="46"/>
      <c r="JKQ55" s="46"/>
      <c r="JKR55" s="46"/>
      <c r="JKS55" s="46"/>
      <c r="JKT55" s="46"/>
      <c r="JKU55" s="46"/>
      <c r="JKV55" s="46"/>
      <c r="JKW55" s="46"/>
      <c r="JKX55" s="46"/>
      <c r="JKY55" s="46"/>
      <c r="JKZ55" s="46"/>
      <c r="JLA55" s="46"/>
      <c r="JLB55" s="46"/>
      <c r="JLC55" s="46"/>
      <c r="JLD55" s="46"/>
      <c r="JLE55" s="46"/>
      <c r="JLF55" s="46"/>
      <c r="JLG55" s="46"/>
      <c r="JLH55" s="46"/>
      <c r="JLI55" s="46"/>
      <c r="JLJ55" s="46"/>
      <c r="JLK55" s="46"/>
      <c r="JLL55" s="46"/>
      <c r="JLM55" s="46"/>
      <c r="JLN55" s="46"/>
      <c r="JLO55" s="46"/>
      <c r="JLP55" s="46"/>
      <c r="JLQ55" s="46"/>
      <c r="JLR55" s="46"/>
      <c r="JLS55" s="46"/>
      <c r="JLT55" s="46"/>
      <c r="JLU55" s="46"/>
      <c r="JLV55" s="46"/>
      <c r="JLW55" s="46"/>
      <c r="JLX55" s="46"/>
      <c r="JLY55" s="46"/>
      <c r="JLZ55" s="46"/>
      <c r="JMA55" s="46"/>
      <c r="JMB55" s="46"/>
      <c r="JMC55" s="46"/>
      <c r="JMD55" s="46"/>
      <c r="JME55" s="46"/>
      <c r="JMF55" s="46"/>
      <c r="JMG55" s="46"/>
      <c r="JMH55" s="46"/>
      <c r="JMI55" s="46"/>
      <c r="JMJ55" s="46"/>
      <c r="JMK55" s="46"/>
      <c r="JML55" s="46"/>
      <c r="JMM55" s="46"/>
      <c r="JMN55" s="46"/>
      <c r="JMO55" s="46"/>
      <c r="JMP55" s="46"/>
      <c r="JMQ55" s="46"/>
      <c r="JMR55" s="46"/>
      <c r="JMS55" s="46"/>
      <c r="JMT55" s="46"/>
      <c r="JMU55" s="46"/>
      <c r="JMV55" s="46"/>
      <c r="JMW55" s="46"/>
      <c r="JMX55" s="46"/>
      <c r="JMY55" s="46"/>
      <c r="JMZ55" s="46"/>
      <c r="JNA55" s="46"/>
      <c r="JNB55" s="46"/>
      <c r="JNC55" s="46"/>
      <c r="JND55" s="46"/>
      <c r="JNE55" s="46"/>
      <c r="JNF55" s="46"/>
      <c r="JNG55" s="46"/>
      <c r="JNH55" s="46"/>
      <c r="JNI55" s="46"/>
      <c r="JNJ55" s="46"/>
      <c r="JNK55" s="46"/>
      <c r="JNL55" s="46"/>
      <c r="JNM55" s="46"/>
      <c r="JNN55" s="46"/>
      <c r="JNO55" s="46"/>
      <c r="JNP55" s="46"/>
      <c r="JNQ55" s="46"/>
      <c r="JNR55" s="46"/>
      <c r="JNS55" s="46"/>
      <c r="JNT55" s="46"/>
      <c r="JNU55" s="46"/>
      <c r="JNV55" s="46"/>
      <c r="JNW55" s="46"/>
      <c r="JNX55" s="46"/>
      <c r="JNY55" s="46"/>
      <c r="JNZ55" s="46"/>
      <c r="JOA55" s="46"/>
      <c r="JOB55" s="46"/>
      <c r="JOC55" s="46"/>
      <c r="JOD55" s="46"/>
      <c r="JOE55" s="46"/>
      <c r="JOF55" s="46"/>
      <c r="JOG55" s="46"/>
      <c r="JOH55" s="46"/>
      <c r="JOI55" s="46"/>
      <c r="JOJ55" s="46"/>
      <c r="JOK55" s="46"/>
      <c r="JOL55" s="46"/>
      <c r="JOM55" s="46"/>
      <c r="JON55" s="46"/>
      <c r="JOO55" s="46"/>
      <c r="JOP55" s="46"/>
      <c r="JOQ55" s="46"/>
      <c r="JOR55" s="46"/>
      <c r="JOS55" s="46"/>
      <c r="JOT55" s="46"/>
      <c r="JOU55" s="46"/>
      <c r="JOV55" s="46"/>
      <c r="JOW55" s="46"/>
      <c r="JOX55" s="46"/>
      <c r="JOY55" s="46"/>
      <c r="JOZ55" s="46"/>
      <c r="JPA55" s="46"/>
      <c r="JPB55" s="46"/>
      <c r="JPC55" s="46"/>
      <c r="JPD55" s="46"/>
      <c r="JPE55" s="46"/>
      <c r="JPF55" s="46"/>
      <c r="JPG55" s="46"/>
      <c r="JPH55" s="46"/>
      <c r="JPI55" s="46"/>
      <c r="JPJ55" s="46"/>
      <c r="JPK55" s="46"/>
      <c r="JPL55" s="46"/>
      <c r="JPM55" s="46"/>
      <c r="JPN55" s="46"/>
      <c r="JPO55" s="46"/>
      <c r="JPP55" s="46"/>
      <c r="JPQ55" s="46"/>
      <c r="JPR55" s="46"/>
      <c r="JPS55" s="46"/>
      <c r="JPT55" s="46"/>
      <c r="JPU55" s="46"/>
      <c r="JPV55" s="46"/>
      <c r="JPW55" s="46"/>
      <c r="JPX55" s="46"/>
      <c r="JPY55" s="46"/>
      <c r="JPZ55" s="46"/>
      <c r="JQA55" s="46"/>
      <c r="JQB55" s="46"/>
      <c r="JQC55" s="46"/>
      <c r="JQD55" s="46"/>
      <c r="JQE55" s="46"/>
      <c r="JQF55" s="46"/>
      <c r="JQG55" s="46"/>
      <c r="JQH55" s="46"/>
      <c r="JQI55" s="46"/>
      <c r="JQJ55" s="46"/>
      <c r="JQK55" s="46"/>
      <c r="JQL55" s="46"/>
      <c r="JQM55" s="46"/>
      <c r="JQN55" s="46"/>
      <c r="JQO55" s="46"/>
      <c r="JQP55" s="46"/>
      <c r="JQQ55" s="46"/>
      <c r="JQR55" s="46"/>
      <c r="JQS55" s="46"/>
      <c r="JQT55" s="46"/>
      <c r="JQU55" s="46"/>
      <c r="JQV55" s="46"/>
      <c r="JQW55" s="46"/>
      <c r="JQX55" s="46"/>
      <c r="JQY55" s="46"/>
      <c r="JQZ55" s="46"/>
      <c r="JRA55" s="46"/>
      <c r="JRB55" s="46"/>
      <c r="JRC55" s="46"/>
      <c r="JRD55" s="46"/>
      <c r="JRE55" s="46"/>
      <c r="JRF55" s="46"/>
      <c r="JRG55" s="46"/>
      <c r="JRH55" s="46"/>
      <c r="JRI55" s="46"/>
      <c r="JRJ55" s="46"/>
      <c r="JRK55" s="46"/>
      <c r="JRL55" s="46"/>
      <c r="JRM55" s="46"/>
      <c r="JRN55" s="46"/>
      <c r="JRO55" s="46"/>
      <c r="JRP55" s="46"/>
      <c r="JRQ55" s="46"/>
      <c r="JRR55" s="46"/>
      <c r="JRS55" s="46"/>
      <c r="JRT55" s="46"/>
      <c r="JRU55" s="46"/>
      <c r="JRV55" s="46"/>
      <c r="JRW55" s="46"/>
      <c r="JRX55" s="46"/>
      <c r="JRY55" s="46"/>
      <c r="JRZ55" s="46"/>
      <c r="JSA55" s="46"/>
      <c r="JSB55" s="46"/>
      <c r="JSC55" s="46"/>
      <c r="JSD55" s="46"/>
      <c r="JSE55" s="46"/>
      <c r="JSF55" s="46"/>
      <c r="JSG55" s="46"/>
      <c r="JSH55" s="46"/>
      <c r="JSI55" s="46"/>
      <c r="JSJ55" s="46"/>
      <c r="JSK55" s="46"/>
      <c r="JSL55" s="46"/>
      <c r="JSM55" s="46"/>
      <c r="JSN55" s="46"/>
      <c r="JSO55" s="46"/>
      <c r="JSP55" s="46"/>
      <c r="JSQ55" s="46"/>
      <c r="JSR55" s="46"/>
      <c r="JSS55" s="46"/>
      <c r="JST55" s="46"/>
      <c r="JSU55" s="46"/>
      <c r="JSV55" s="46"/>
      <c r="JSW55" s="46"/>
      <c r="JSX55" s="46"/>
      <c r="JSY55" s="46"/>
      <c r="JSZ55" s="46"/>
      <c r="JTA55" s="46"/>
      <c r="JTB55" s="46"/>
      <c r="JTC55" s="46"/>
      <c r="JTD55" s="46"/>
      <c r="JTE55" s="46"/>
      <c r="JTF55" s="46"/>
      <c r="JTG55" s="46"/>
      <c r="JTH55" s="46"/>
      <c r="JTI55" s="46"/>
      <c r="JTJ55" s="46"/>
      <c r="JTK55" s="46"/>
      <c r="JTL55" s="46"/>
      <c r="JTM55" s="46"/>
      <c r="JTN55" s="46"/>
      <c r="JTO55" s="46"/>
      <c r="JTP55" s="46"/>
      <c r="JTQ55" s="46"/>
      <c r="JTR55" s="46"/>
      <c r="JTS55" s="46"/>
      <c r="JTT55" s="46"/>
      <c r="JTU55" s="46"/>
      <c r="JTV55" s="46"/>
      <c r="JTW55" s="46"/>
      <c r="JTX55" s="46"/>
      <c r="JTY55" s="46"/>
      <c r="JTZ55" s="46"/>
      <c r="JUA55" s="46"/>
      <c r="JUB55" s="46"/>
      <c r="JUC55" s="46"/>
      <c r="JUD55" s="46"/>
      <c r="JUE55" s="46"/>
      <c r="JUF55" s="46"/>
      <c r="JUG55" s="46"/>
      <c r="JUH55" s="46"/>
      <c r="JUI55" s="46"/>
      <c r="JUJ55" s="46"/>
      <c r="JUK55" s="46"/>
      <c r="JUL55" s="46"/>
      <c r="JUM55" s="46"/>
      <c r="JUN55" s="46"/>
      <c r="JUO55" s="46"/>
      <c r="JUP55" s="46"/>
      <c r="JUQ55" s="46"/>
      <c r="JUR55" s="46"/>
      <c r="JUS55" s="46"/>
      <c r="JUT55" s="46"/>
      <c r="JUU55" s="46"/>
      <c r="JUV55" s="46"/>
      <c r="JUW55" s="46"/>
      <c r="JUX55" s="46"/>
      <c r="JUY55" s="46"/>
      <c r="JUZ55" s="46"/>
      <c r="JVA55" s="46"/>
      <c r="JVB55" s="46"/>
      <c r="JVC55" s="46"/>
      <c r="JVD55" s="46"/>
      <c r="JVE55" s="46"/>
      <c r="JVF55" s="46"/>
      <c r="JVG55" s="46"/>
      <c r="JVH55" s="46"/>
      <c r="JVI55" s="46"/>
      <c r="JVJ55" s="46"/>
      <c r="JVK55" s="46"/>
      <c r="JVL55" s="46"/>
      <c r="JVM55" s="46"/>
      <c r="JVN55" s="46"/>
      <c r="JVO55" s="46"/>
      <c r="JVP55" s="46"/>
      <c r="JVQ55" s="46"/>
      <c r="JVR55" s="46"/>
      <c r="JVS55" s="46"/>
      <c r="JVT55" s="46"/>
      <c r="JVU55" s="46"/>
      <c r="JVV55" s="46"/>
      <c r="JVW55" s="46"/>
      <c r="JVX55" s="46"/>
      <c r="JVY55" s="46"/>
      <c r="JVZ55" s="46"/>
      <c r="JWA55" s="46"/>
      <c r="JWB55" s="46"/>
      <c r="JWC55" s="46"/>
      <c r="JWD55" s="46"/>
      <c r="JWE55" s="46"/>
      <c r="JWF55" s="46"/>
      <c r="JWG55" s="46"/>
      <c r="JWH55" s="46"/>
      <c r="JWI55" s="46"/>
      <c r="JWJ55" s="46"/>
      <c r="JWK55" s="46"/>
      <c r="JWL55" s="46"/>
      <c r="JWM55" s="46"/>
      <c r="JWN55" s="46"/>
      <c r="JWO55" s="46"/>
      <c r="JWP55" s="46"/>
      <c r="JWQ55" s="46"/>
      <c r="JWR55" s="46"/>
      <c r="JWS55" s="46"/>
      <c r="JWT55" s="46"/>
      <c r="JWU55" s="46"/>
      <c r="JWV55" s="46"/>
      <c r="JWW55" s="46"/>
      <c r="JWX55" s="46"/>
      <c r="JWY55" s="46"/>
      <c r="JWZ55" s="46"/>
      <c r="JXA55" s="46"/>
      <c r="JXB55" s="46"/>
      <c r="JXC55" s="46"/>
      <c r="JXD55" s="46"/>
      <c r="JXE55" s="46"/>
      <c r="JXF55" s="46"/>
      <c r="JXG55" s="46"/>
      <c r="JXH55" s="46"/>
      <c r="JXI55" s="46"/>
      <c r="JXJ55" s="46"/>
      <c r="JXK55" s="46"/>
      <c r="JXL55" s="46"/>
      <c r="JXM55" s="46"/>
      <c r="JXN55" s="46"/>
      <c r="JXO55" s="46"/>
      <c r="JXP55" s="46"/>
      <c r="JXQ55" s="46"/>
      <c r="JXR55" s="46"/>
      <c r="JXS55" s="46"/>
      <c r="JXT55" s="46"/>
      <c r="JXU55" s="46"/>
      <c r="JXV55" s="46"/>
      <c r="JXW55" s="46"/>
      <c r="JXX55" s="46"/>
      <c r="JXY55" s="46"/>
      <c r="JXZ55" s="46"/>
      <c r="JYA55" s="46"/>
      <c r="JYB55" s="46"/>
      <c r="JYC55" s="46"/>
      <c r="JYD55" s="46"/>
      <c r="JYE55" s="46"/>
      <c r="JYF55" s="46"/>
      <c r="JYG55" s="46"/>
      <c r="JYH55" s="46"/>
      <c r="JYI55" s="46"/>
      <c r="JYJ55" s="46"/>
      <c r="JYK55" s="46"/>
      <c r="JYL55" s="46"/>
      <c r="JYM55" s="46"/>
      <c r="JYN55" s="46"/>
      <c r="JYO55" s="46"/>
      <c r="JYP55" s="46"/>
      <c r="JYQ55" s="46"/>
      <c r="JYR55" s="46"/>
      <c r="JYS55" s="46"/>
      <c r="JYT55" s="46"/>
      <c r="JYU55" s="46"/>
      <c r="JYV55" s="46"/>
      <c r="JYW55" s="46"/>
      <c r="JYX55" s="46"/>
      <c r="JYY55" s="46"/>
      <c r="JYZ55" s="46"/>
      <c r="JZA55" s="46"/>
      <c r="JZB55" s="46"/>
      <c r="JZC55" s="46"/>
      <c r="JZD55" s="46"/>
      <c r="JZE55" s="46"/>
      <c r="JZF55" s="46"/>
      <c r="JZG55" s="46"/>
      <c r="JZH55" s="46"/>
      <c r="JZI55" s="46"/>
      <c r="JZJ55" s="46"/>
      <c r="JZK55" s="46"/>
      <c r="JZL55" s="46"/>
      <c r="JZM55" s="46"/>
      <c r="JZN55" s="46"/>
      <c r="JZO55" s="46"/>
      <c r="JZP55" s="46"/>
      <c r="JZQ55" s="46"/>
      <c r="JZR55" s="46"/>
      <c r="JZS55" s="46"/>
      <c r="JZT55" s="46"/>
      <c r="JZU55" s="46"/>
      <c r="JZV55" s="46"/>
      <c r="JZW55" s="46"/>
      <c r="JZX55" s="46"/>
      <c r="JZY55" s="46"/>
      <c r="JZZ55" s="46"/>
      <c r="KAA55" s="46"/>
      <c r="KAB55" s="46"/>
      <c r="KAC55" s="46"/>
      <c r="KAD55" s="46"/>
      <c r="KAE55" s="46"/>
      <c r="KAF55" s="46"/>
      <c r="KAG55" s="46"/>
      <c r="KAH55" s="46"/>
      <c r="KAI55" s="46"/>
      <c r="KAJ55" s="46"/>
      <c r="KAK55" s="46"/>
      <c r="KAL55" s="46"/>
      <c r="KAM55" s="46"/>
      <c r="KAN55" s="46"/>
      <c r="KAO55" s="46"/>
      <c r="KAP55" s="46"/>
      <c r="KAQ55" s="46"/>
      <c r="KAR55" s="46"/>
      <c r="KAS55" s="46"/>
      <c r="KAT55" s="46"/>
      <c r="KAU55" s="46"/>
      <c r="KAV55" s="46"/>
      <c r="KAW55" s="46"/>
      <c r="KAX55" s="46"/>
      <c r="KAY55" s="46"/>
      <c r="KAZ55" s="46"/>
      <c r="KBA55" s="46"/>
      <c r="KBB55" s="46"/>
      <c r="KBC55" s="46"/>
      <c r="KBD55" s="46"/>
      <c r="KBE55" s="46"/>
      <c r="KBF55" s="46"/>
      <c r="KBG55" s="46"/>
      <c r="KBH55" s="46"/>
      <c r="KBI55" s="46"/>
      <c r="KBJ55" s="46"/>
      <c r="KBK55" s="46"/>
      <c r="KBL55" s="46"/>
      <c r="KBM55" s="46"/>
      <c r="KBN55" s="46"/>
      <c r="KBO55" s="46"/>
      <c r="KBP55" s="46"/>
      <c r="KBQ55" s="46"/>
      <c r="KBR55" s="46"/>
      <c r="KBS55" s="46"/>
      <c r="KBT55" s="46"/>
      <c r="KBU55" s="46"/>
      <c r="KBV55" s="46"/>
      <c r="KBW55" s="46"/>
      <c r="KBX55" s="46"/>
      <c r="KBY55" s="46"/>
      <c r="KBZ55" s="46"/>
      <c r="KCA55" s="46"/>
      <c r="KCB55" s="46"/>
      <c r="KCC55" s="46"/>
      <c r="KCD55" s="46"/>
      <c r="KCE55" s="46"/>
      <c r="KCF55" s="46"/>
      <c r="KCG55" s="46"/>
      <c r="KCH55" s="46"/>
      <c r="KCI55" s="46"/>
      <c r="KCJ55" s="46"/>
      <c r="KCK55" s="46"/>
      <c r="KCL55" s="46"/>
      <c r="KCM55" s="46"/>
      <c r="KCN55" s="46"/>
      <c r="KCO55" s="46"/>
      <c r="KCP55" s="46"/>
      <c r="KCQ55" s="46"/>
      <c r="KCR55" s="46"/>
      <c r="KCS55" s="46"/>
      <c r="KCT55" s="46"/>
      <c r="KCU55" s="46"/>
      <c r="KCV55" s="46"/>
      <c r="KCW55" s="46"/>
      <c r="KCX55" s="46"/>
      <c r="KCY55" s="46"/>
      <c r="KCZ55" s="46"/>
      <c r="KDA55" s="46"/>
      <c r="KDB55" s="46"/>
      <c r="KDC55" s="46"/>
      <c r="KDD55" s="46"/>
      <c r="KDE55" s="46"/>
      <c r="KDF55" s="46"/>
      <c r="KDG55" s="46"/>
      <c r="KDH55" s="46"/>
      <c r="KDI55" s="46"/>
      <c r="KDJ55" s="46"/>
      <c r="KDK55" s="46"/>
      <c r="KDL55" s="46"/>
      <c r="KDM55" s="46"/>
      <c r="KDN55" s="46"/>
      <c r="KDO55" s="46"/>
      <c r="KDP55" s="46"/>
      <c r="KDQ55" s="46"/>
      <c r="KDR55" s="46"/>
      <c r="KDS55" s="46"/>
      <c r="KDT55" s="46"/>
      <c r="KDU55" s="46"/>
      <c r="KDV55" s="46"/>
      <c r="KDW55" s="46"/>
      <c r="KDX55" s="46"/>
      <c r="KDY55" s="46"/>
      <c r="KDZ55" s="46"/>
      <c r="KEA55" s="46"/>
      <c r="KEB55" s="46"/>
      <c r="KEC55" s="46"/>
      <c r="KED55" s="46"/>
      <c r="KEE55" s="46"/>
      <c r="KEF55" s="46"/>
      <c r="KEG55" s="46"/>
      <c r="KEH55" s="46"/>
      <c r="KEI55" s="46"/>
      <c r="KEJ55" s="46"/>
      <c r="KEK55" s="46"/>
      <c r="KEL55" s="46"/>
      <c r="KEM55" s="46"/>
      <c r="KEN55" s="46"/>
      <c r="KEO55" s="46"/>
      <c r="KEP55" s="46"/>
      <c r="KEQ55" s="46"/>
      <c r="KER55" s="46"/>
      <c r="KES55" s="46"/>
      <c r="KET55" s="46"/>
      <c r="KEU55" s="46"/>
      <c r="KEV55" s="46"/>
      <c r="KEW55" s="46"/>
      <c r="KEX55" s="46"/>
      <c r="KEY55" s="46"/>
      <c r="KEZ55" s="46"/>
      <c r="KFA55" s="46"/>
      <c r="KFB55" s="46"/>
      <c r="KFC55" s="46"/>
      <c r="KFD55" s="46"/>
      <c r="KFE55" s="46"/>
      <c r="KFF55" s="46"/>
      <c r="KFG55" s="46"/>
      <c r="KFH55" s="46"/>
      <c r="KFI55" s="46"/>
      <c r="KFJ55" s="46"/>
      <c r="KFK55" s="46"/>
      <c r="KFL55" s="46"/>
      <c r="KFM55" s="46"/>
      <c r="KFN55" s="46"/>
      <c r="KFO55" s="46"/>
      <c r="KFP55" s="46"/>
      <c r="KFQ55" s="46"/>
      <c r="KFR55" s="46"/>
      <c r="KFS55" s="46"/>
      <c r="KFT55" s="46"/>
      <c r="KFU55" s="46"/>
      <c r="KFV55" s="46"/>
      <c r="KFW55" s="46"/>
      <c r="KFX55" s="46"/>
      <c r="KFY55" s="46"/>
      <c r="KFZ55" s="46"/>
      <c r="KGA55" s="46"/>
      <c r="KGB55" s="46"/>
      <c r="KGC55" s="46"/>
      <c r="KGD55" s="46"/>
      <c r="KGE55" s="46"/>
      <c r="KGF55" s="46"/>
      <c r="KGG55" s="46"/>
      <c r="KGH55" s="46"/>
      <c r="KGI55" s="46"/>
      <c r="KGJ55" s="46"/>
      <c r="KGK55" s="46"/>
      <c r="KGL55" s="46"/>
      <c r="KGM55" s="46"/>
      <c r="KGN55" s="46"/>
      <c r="KGO55" s="46"/>
      <c r="KGP55" s="46"/>
      <c r="KGQ55" s="46"/>
      <c r="KGR55" s="46"/>
      <c r="KGS55" s="46"/>
      <c r="KGT55" s="46"/>
      <c r="KGU55" s="46"/>
      <c r="KGV55" s="46"/>
      <c r="KGW55" s="46"/>
      <c r="KGX55" s="46"/>
      <c r="KGY55" s="46"/>
      <c r="KGZ55" s="46"/>
      <c r="KHA55" s="46"/>
      <c r="KHB55" s="46"/>
      <c r="KHC55" s="46"/>
      <c r="KHD55" s="46"/>
      <c r="KHE55" s="46"/>
      <c r="KHF55" s="46"/>
      <c r="KHG55" s="46"/>
      <c r="KHH55" s="46"/>
      <c r="KHI55" s="46"/>
      <c r="KHJ55" s="46"/>
      <c r="KHK55" s="46"/>
      <c r="KHL55" s="46"/>
      <c r="KHM55" s="46"/>
      <c r="KHN55" s="46"/>
      <c r="KHO55" s="46"/>
      <c r="KHP55" s="46"/>
      <c r="KHQ55" s="46"/>
      <c r="KHR55" s="46"/>
      <c r="KHS55" s="46"/>
      <c r="KHT55" s="46"/>
      <c r="KHU55" s="46"/>
      <c r="KHV55" s="46"/>
      <c r="KHW55" s="46"/>
      <c r="KHX55" s="46"/>
      <c r="KHY55" s="46"/>
      <c r="KHZ55" s="46"/>
      <c r="KIA55" s="46"/>
      <c r="KIB55" s="46"/>
      <c r="KIC55" s="46"/>
      <c r="KID55" s="46"/>
      <c r="KIE55" s="46"/>
      <c r="KIF55" s="46"/>
      <c r="KIG55" s="46"/>
      <c r="KIH55" s="46"/>
      <c r="KII55" s="46"/>
      <c r="KIJ55" s="46"/>
      <c r="KIK55" s="46"/>
      <c r="KIL55" s="46"/>
      <c r="KIM55" s="46"/>
      <c r="KIN55" s="46"/>
      <c r="KIO55" s="46"/>
      <c r="KIP55" s="46"/>
      <c r="KIQ55" s="46"/>
      <c r="KIR55" s="46"/>
      <c r="KIS55" s="46"/>
      <c r="KIT55" s="46"/>
      <c r="KIU55" s="46"/>
      <c r="KIV55" s="46"/>
      <c r="KIW55" s="46"/>
      <c r="KIX55" s="46"/>
      <c r="KIY55" s="46"/>
      <c r="KIZ55" s="46"/>
      <c r="KJA55" s="46"/>
      <c r="KJB55" s="46"/>
      <c r="KJC55" s="46"/>
      <c r="KJD55" s="46"/>
      <c r="KJE55" s="46"/>
      <c r="KJF55" s="46"/>
      <c r="KJG55" s="46"/>
      <c r="KJH55" s="46"/>
      <c r="KJI55" s="46"/>
      <c r="KJJ55" s="46"/>
      <c r="KJK55" s="46"/>
      <c r="KJL55" s="46"/>
      <c r="KJM55" s="46"/>
      <c r="KJN55" s="46"/>
      <c r="KJO55" s="46"/>
      <c r="KJP55" s="46"/>
      <c r="KJQ55" s="46"/>
      <c r="KJR55" s="46"/>
      <c r="KJS55" s="46"/>
      <c r="KJT55" s="46"/>
      <c r="KJU55" s="46"/>
      <c r="KJV55" s="46"/>
      <c r="KJW55" s="46"/>
      <c r="KJX55" s="46"/>
      <c r="KJY55" s="46"/>
      <c r="KJZ55" s="46"/>
      <c r="KKA55" s="46"/>
      <c r="KKB55" s="46"/>
      <c r="KKC55" s="46"/>
      <c r="KKD55" s="46"/>
      <c r="KKE55" s="46"/>
      <c r="KKF55" s="46"/>
      <c r="KKG55" s="46"/>
      <c r="KKH55" s="46"/>
      <c r="KKI55" s="46"/>
      <c r="KKJ55" s="46"/>
      <c r="KKK55" s="46"/>
      <c r="KKL55" s="46"/>
      <c r="KKM55" s="46"/>
      <c r="KKN55" s="46"/>
      <c r="KKO55" s="46"/>
      <c r="KKP55" s="46"/>
      <c r="KKQ55" s="46"/>
      <c r="KKR55" s="46"/>
      <c r="KKS55" s="46"/>
      <c r="KKT55" s="46"/>
      <c r="KKU55" s="46"/>
      <c r="KKV55" s="46"/>
      <c r="KKW55" s="46"/>
      <c r="KKX55" s="46"/>
      <c r="KKY55" s="46"/>
      <c r="KKZ55" s="46"/>
      <c r="KLA55" s="46"/>
      <c r="KLB55" s="46"/>
      <c r="KLC55" s="46"/>
      <c r="KLD55" s="46"/>
      <c r="KLE55" s="46"/>
      <c r="KLF55" s="46"/>
      <c r="KLG55" s="46"/>
      <c r="KLH55" s="46"/>
      <c r="KLI55" s="46"/>
      <c r="KLJ55" s="46"/>
      <c r="KLK55" s="46"/>
      <c r="KLL55" s="46"/>
      <c r="KLM55" s="46"/>
      <c r="KLN55" s="46"/>
      <c r="KLO55" s="46"/>
      <c r="KLP55" s="46"/>
      <c r="KLQ55" s="46"/>
      <c r="KLR55" s="46"/>
      <c r="KLS55" s="46"/>
      <c r="KLT55" s="46"/>
      <c r="KLU55" s="46"/>
      <c r="KLV55" s="46"/>
      <c r="KLW55" s="46"/>
      <c r="KLX55" s="46"/>
      <c r="KLY55" s="46"/>
      <c r="KLZ55" s="46"/>
      <c r="KMA55" s="46"/>
      <c r="KMB55" s="46"/>
      <c r="KMC55" s="46"/>
      <c r="KMD55" s="46"/>
      <c r="KME55" s="46"/>
      <c r="KMF55" s="46"/>
      <c r="KMG55" s="46"/>
      <c r="KMH55" s="46"/>
      <c r="KMI55" s="46"/>
      <c r="KMJ55" s="46"/>
      <c r="KMK55" s="46"/>
      <c r="KML55" s="46"/>
      <c r="KMM55" s="46"/>
      <c r="KMN55" s="46"/>
      <c r="KMO55" s="46"/>
      <c r="KMP55" s="46"/>
      <c r="KMQ55" s="46"/>
      <c r="KMR55" s="46"/>
      <c r="KMS55" s="46"/>
      <c r="KMT55" s="46"/>
      <c r="KMU55" s="46"/>
      <c r="KMV55" s="46"/>
      <c r="KMW55" s="46"/>
      <c r="KMX55" s="46"/>
      <c r="KMY55" s="46"/>
      <c r="KMZ55" s="46"/>
      <c r="KNA55" s="46"/>
      <c r="KNB55" s="46"/>
      <c r="KNC55" s="46"/>
      <c r="KND55" s="46"/>
      <c r="KNE55" s="46"/>
      <c r="KNF55" s="46"/>
      <c r="KNG55" s="46"/>
      <c r="KNH55" s="46"/>
      <c r="KNI55" s="46"/>
      <c r="KNJ55" s="46"/>
      <c r="KNK55" s="46"/>
      <c r="KNL55" s="46"/>
      <c r="KNM55" s="46"/>
      <c r="KNN55" s="46"/>
      <c r="KNO55" s="46"/>
      <c r="KNP55" s="46"/>
      <c r="KNQ55" s="46"/>
      <c r="KNR55" s="46"/>
      <c r="KNS55" s="46"/>
      <c r="KNT55" s="46"/>
      <c r="KNU55" s="46"/>
      <c r="KNV55" s="46"/>
      <c r="KNW55" s="46"/>
      <c r="KNX55" s="46"/>
      <c r="KNY55" s="46"/>
      <c r="KNZ55" s="46"/>
      <c r="KOA55" s="46"/>
      <c r="KOB55" s="46"/>
      <c r="KOC55" s="46"/>
      <c r="KOD55" s="46"/>
      <c r="KOE55" s="46"/>
      <c r="KOF55" s="46"/>
      <c r="KOG55" s="46"/>
      <c r="KOH55" s="46"/>
      <c r="KOI55" s="46"/>
      <c r="KOJ55" s="46"/>
      <c r="KOK55" s="46"/>
      <c r="KOL55" s="46"/>
      <c r="KOM55" s="46"/>
      <c r="KON55" s="46"/>
      <c r="KOO55" s="46"/>
      <c r="KOP55" s="46"/>
      <c r="KOQ55" s="46"/>
      <c r="KOR55" s="46"/>
      <c r="KOS55" s="46"/>
      <c r="KOT55" s="46"/>
      <c r="KOU55" s="46"/>
      <c r="KOV55" s="46"/>
      <c r="KOW55" s="46"/>
      <c r="KOX55" s="46"/>
      <c r="KOY55" s="46"/>
      <c r="KOZ55" s="46"/>
      <c r="KPA55" s="46"/>
      <c r="KPB55" s="46"/>
      <c r="KPC55" s="46"/>
      <c r="KPD55" s="46"/>
      <c r="KPE55" s="46"/>
      <c r="KPF55" s="46"/>
      <c r="KPG55" s="46"/>
      <c r="KPH55" s="46"/>
      <c r="KPI55" s="46"/>
      <c r="KPJ55" s="46"/>
      <c r="KPK55" s="46"/>
      <c r="KPL55" s="46"/>
      <c r="KPM55" s="46"/>
      <c r="KPN55" s="46"/>
      <c r="KPO55" s="46"/>
      <c r="KPP55" s="46"/>
      <c r="KPQ55" s="46"/>
      <c r="KPR55" s="46"/>
      <c r="KPS55" s="46"/>
      <c r="KPT55" s="46"/>
      <c r="KPU55" s="46"/>
      <c r="KPV55" s="46"/>
      <c r="KPW55" s="46"/>
      <c r="KPX55" s="46"/>
      <c r="KPY55" s="46"/>
      <c r="KPZ55" s="46"/>
      <c r="KQA55" s="46"/>
      <c r="KQB55" s="46"/>
      <c r="KQC55" s="46"/>
      <c r="KQD55" s="46"/>
      <c r="KQE55" s="46"/>
      <c r="KQF55" s="46"/>
      <c r="KQG55" s="46"/>
      <c r="KQH55" s="46"/>
      <c r="KQI55" s="46"/>
      <c r="KQJ55" s="46"/>
      <c r="KQK55" s="46"/>
      <c r="KQL55" s="46"/>
      <c r="KQM55" s="46"/>
      <c r="KQN55" s="46"/>
      <c r="KQO55" s="46"/>
      <c r="KQP55" s="46"/>
      <c r="KQQ55" s="46"/>
      <c r="KQR55" s="46"/>
      <c r="KQS55" s="46"/>
      <c r="KQT55" s="46"/>
      <c r="KQU55" s="46"/>
      <c r="KQV55" s="46"/>
      <c r="KQW55" s="46"/>
      <c r="KQX55" s="46"/>
      <c r="KQY55" s="46"/>
      <c r="KQZ55" s="46"/>
      <c r="KRA55" s="46"/>
      <c r="KRB55" s="46"/>
      <c r="KRC55" s="46"/>
      <c r="KRD55" s="46"/>
      <c r="KRE55" s="46"/>
      <c r="KRF55" s="46"/>
      <c r="KRG55" s="46"/>
      <c r="KRH55" s="46"/>
      <c r="KRI55" s="46"/>
      <c r="KRJ55" s="46"/>
      <c r="KRK55" s="46"/>
      <c r="KRL55" s="46"/>
      <c r="KRM55" s="46"/>
      <c r="KRN55" s="46"/>
      <c r="KRO55" s="46"/>
      <c r="KRP55" s="46"/>
      <c r="KRQ55" s="46"/>
      <c r="KRR55" s="46"/>
      <c r="KRS55" s="46"/>
      <c r="KRT55" s="46"/>
      <c r="KRU55" s="46"/>
      <c r="KRV55" s="46"/>
      <c r="KRW55" s="46"/>
      <c r="KRX55" s="46"/>
      <c r="KRY55" s="46"/>
      <c r="KRZ55" s="46"/>
      <c r="KSA55" s="46"/>
      <c r="KSB55" s="46"/>
      <c r="KSC55" s="46"/>
      <c r="KSD55" s="46"/>
      <c r="KSE55" s="46"/>
      <c r="KSF55" s="46"/>
      <c r="KSG55" s="46"/>
      <c r="KSH55" s="46"/>
      <c r="KSI55" s="46"/>
      <c r="KSJ55" s="46"/>
      <c r="KSK55" s="46"/>
      <c r="KSL55" s="46"/>
      <c r="KSM55" s="46"/>
      <c r="KSN55" s="46"/>
      <c r="KSO55" s="46"/>
      <c r="KSP55" s="46"/>
      <c r="KSQ55" s="46"/>
      <c r="KSR55" s="46"/>
      <c r="KSS55" s="46"/>
      <c r="KST55" s="46"/>
      <c r="KSU55" s="46"/>
      <c r="KSV55" s="46"/>
      <c r="KSW55" s="46"/>
      <c r="KSX55" s="46"/>
      <c r="KSY55" s="46"/>
      <c r="KSZ55" s="46"/>
      <c r="KTA55" s="46"/>
      <c r="KTB55" s="46"/>
      <c r="KTC55" s="46"/>
      <c r="KTD55" s="46"/>
      <c r="KTE55" s="46"/>
      <c r="KTF55" s="46"/>
      <c r="KTG55" s="46"/>
      <c r="KTH55" s="46"/>
      <c r="KTI55" s="46"/>
      <c r="KTJ55" s="46"/>
      <c r="KTK55" s="46"/>
      <c r="KTL55" s="46"/>
      <c r="KTM55" s="46"/>
      <c r="KTN55" s="46"/>
      <c r="KTO55" s="46"/>
      <c r="KTP55" s="46"/>
      <c r="KTQ55" s="46"/>
      <c r="KTR55" s="46"/>
      <c r="KTS55" s="46"/>
      <c r="KTT55" s="46"/>
      <c r="KTU55" s="46"/>
      <c r="KTV55" s="46"/>
      <c r="KTW55" s="46"/>
      <c r="KTX55" s="46"/>
      <c r="KTY55" s="46"/>
      <c r="KTZ55" s="46"/>
      <c r="KUA55" s="46"/>
      <c r="KUB55" s="46"/>
      <c r="KUC55" s="46"/>
      <c r="KUD55" s="46"/>
      <c r="KUE55" s="46"/>
      <c r="KUF55" s="46"/>
      <c r="KUG55" s="46"/>
      <c r="KUH55" s="46"/>
      <c r="KUI55" s="46"/>
      <c r="KUJ55" s="46"/>
      <c r="KUK55" s="46"/>
      <c r="KUL55" s="46"/>
      <c r="KUM55" s="46"/>
      <c r="KUN55" s="46"/>
      <c r="KUO55" s="46"/>
      <c r="KUP55" s="46"/>
      <c r="KUQ55" s="46"/>
      <c r="KUR55" s="46"/>
      <c r="KUS55" s="46"/>
      <c r="KUT55" s="46"/>
      <c r="KUU55" s="46"/>
      <c r="KUV55" s="46"/>
      <c r="KUW55" s="46"/>
      <c r="KUX55" s="46"/>
      <c r="KUY55" s="46"/>
      <c r="KUZ55" s="46"/>
      <c r="KVA55" s="46"/>
      <c r="KVB55" s="46"/>
      <c r="KVC55" s="46"/>
      <c r="KVD55" s="46"/>
      <c r="KVE55" s="46"/>
      <c r="KVF55" s="46"/>
      <c r="KVG55" s="46"/>
      <c r="KVH55" s="46"/>
      <c r="KVI55" s="46"/>
      <c r="KVJ55" s="46"/>
      <c r="KVK55" s="46"/>
      <c r="KVL55" s="46"/>
      <c r="KVM55" s="46"/>
      <c r="KVN55" s="46"/>
      <c r="KVO55" s="46"/>
      <c r="KVP55" s="46"/>
      <c r="KVQ55" s="46"/>
      <c r="KVR55" s="46"/>
      <c r="KVS55" s="46"/>
      <c r="KVT55" s="46"/>
      <c r="KVU55" s="46"/>
      <c r="KVV55" s="46"/>
      <c r="KVW55" s="46"/>
      <c r="KVX55" s="46"/>
      <c r="KVY55" s="46"/>
      <c r="KVZ55" s="46"/>
      <c r="KWA55" s="46"/>
      <c r="KWB55" s="46"/>
      <c r="KWC55" s="46"/>
      <c r="KWD55" s="46"/>
      <c r="KWE55" s="46"/>
      <c r="KWF55" s="46"/>
      <c r="KWG55" s="46"/>
      <c r="KWH55" s="46"/>
      <c r="KWI55" s="46"/>
      <c r="KWJ55" s="46"/>
      <c r="KWK55" s="46"/>
      <c r="KWL55" s="46"/>
      <c r="KWM55" s="46"/>
      <c r="KWN55" s="46"/>
      <c r="KWO55" s="46"/>
      <c r="KWP55" s="46"/>
      <c r="KWQ55" s="46"/>
      <c r="KWR55" s="46"/>
      <c r="KWS55" s="46"/>
      <c r="KWT55" s="46"/>
      <c r="KWU55" s="46"/>
      <c r="KWV55" s="46"/>
      <c r="KWW55" s="46"/>
      <c r="KWX55" s="46"/>
      <c r="KWY55" s="46"/>
      <c r="KWZ55" s="46"/>
      <c r="KXA55" s="46"/>
      <c r="KXB55" s="46"/>
      <c r="KXC55" s="46"/>
      <c r="KXD55" s="46"/>
      <c r="KXE55" s="46"/>
      <c r="KXF55" s="46"/>
      <c r="KXG55" s="46"/>
      <c r="KXH55" s="46"/>
      <c r="KXI55" s="46"/>
      <c r="KXJ55" s="46"/>
      <c r="KXK55" s="46"/>
      <c r="KXL55" s="46"/>
      <c r="KXM55" s="46"/>
      <c r="KXN55" s="46"/>
      <c r="KXO55" s="46"/>
      <c r="KXP55" s="46"/>
      <c r="KXQ55" s="46"/>
      <c r="KXR55" s="46"/>
      <c r="KXS55" s="46"/>
      <c r="KXT55" s="46"/>
      <c r="KXU55" s="46"/>
      <c r="KXV55" s="46"/>
      <c r="KXW55" s="46"/>
      <c r="KXX55" s="46"/>
      <c r="KXY55" s="46"/>
      <c r="KXZ55" s="46"/>
      <c r="KYA55" s="46"/>
      <c r="KYB55" s="46"/>
      <c r="KYC55" s="46"/>
      <c r="KYD55" s="46"/>
      <c r="KYE55" s="46"/>
      <c r="KYF55" s="46"/>
      <c r="KYG55" s="46"/>
      <c r="KYH55" s="46"/>
      <c r="KYI55" s="46"/>
      <c r="KYJ55" s="46"/>
      <c r="KYK55" s="46"/>
      <c r="KYL55" s="46"/>
      <c r="KYM55" s="46"/>
      <c r="KYN55" s="46"/>
      <c r="KYO55" s="46"/>
      <c r="KYP55" s="46"/>
      <c r="KYQ55" s="46"/>
      <c r="KYR55" s="46"/>
      <c r="KYS55" s="46"/>
      <c r="KYT55" s="46"/>
      <c r="KYU55" s="46"/>
      <c r="KYV55" s="46"/>
      <c r="KYW55" s="46"/>
      <c r="KYX55" s="46"/>
      <c r="KYY55" s="46"/>
      <c r="KYZ55" s="46"/>
      <c r="KZA55" s="46"/>
      <c r="KZB55" s="46"/>
      <c r="KZC55" s="46"/>
      <c r="KZD55" s="46"/>
      <c r="KZE55" s="46"/>
      <c r="KZF55" s="46"/>
      <c r="KZG55" s="46"/>
      <c r="KZH55" s="46"/>
      <c r="KZI55" s="46"/>
      <c r="KZJ55" s="46"/>
      <c r="KZK55" s="46"/>
      <c r="KZL55" s="46"/>
      <c r="KZM55" s="46"/>
      <c r="KZN55" s="46"/>
      <c r="KZO55" s="46"/>
      <c r="KZP55" s="46"/>
      <c r="KZQ55" s="46"/>
      <c r="KZR55" s="46"/>
      <c r="KZS55" s="46"/>
      <c r="KZT55" s="46"/>
      <c r="KZU55" s="46"/>
      <c r="KZV55" s="46"/>
      <c r="KZW55" s="46"/>
      <c r="KZX55" s="46"/>
      <c r="KZY55" s="46"/>
      <c r="KZZ55" s="46"/>
      <c r="LAA55" s="46"/>
      <c r="LAB55" s="46"/>
      <c r="LAC55" s="46"/>
      <c r="LAD55" s="46"/>
      <c r="LAE55" s="46"/>
      <c r="LAF55" s="46"/>
      <c r="LAG55" s="46"/>
      <c r="LAH55" s="46"/>
      <c r="LAI55" s="46"/>
      <c r="LAJ55" s="46"/>
      <c r="LAK55" s="46"/>
      <c r="LAL55" s="46"/>
      <c r="LAM55" s="46"/>
      <c r="LAN55" s="46"/>
      <c r="LAO55" s="46"/>
      <c r="LAP55" s="46"/>
      <c r="LAQ55" s="46"/>
      <c r="LAR55" s="46"/>
      <c r="LAS55" s="46"/>
      <c r="LAT55" s="46"/>
      <c r="LAU55" s="46"/>
      <c r="LAV55" s="46"/>
      <c r="LAW55" s="46"/>
      <c r="LAX55" s="46"/>
      <c r="LAY55" s="46"/>
      <c r="LAZ55" s="46"/>
      <c r="LBA55" s="46"/>
      <c r="LBB55" s="46"/>
      <c r="LBC55" s="46"/>
      <c r="LBD55" s="46"/>
      <c r="LBE55" s="46"/>
      <c r="LBF55" s="46"/>
      <c r="LBG55" s="46"/>
      <c r="LBH55" s="46"/>
      <c r="LBI55" s="46"/>
      <c r="LBJ55" s="46"/>
      <c r="LBK55" s="46"/>
      <c r="LBL55" s="46"/>
      <c r="LBM55" s="46"/>
      <c r="LBN55" s="46"/>
      <c r="LBO55" s="46"/>
      <c r="LBP55" s="46"/>
      <c r="LBQ55" s="46"/>
      <c r="LBR55" s="46"/>
      <c r="LBS55" s="46"/>
      <c r="LBT55" s="46"/>
      <c r="LBU55" s="46"/>
      <c r="LBV55" s="46"/>
      <c r="LBW55" s="46"/>
      <c r="LBX55" s="46"/>
      <c r="LBY55" s="46"/>
      <c r="LBZ55" s="46"/>
      <c r="LCA55" s="46"/>
      <c r="LCB55" s="46"/>
      <c r="LCC55" s="46"/>
      <c r="LCD55" s="46"/>
      <c r="LCE55" s="46"/>
      <c r="LCF55" s="46"/>
      <c r="LCG55" s="46"/>
      <c r="LCH55" s="46"/>
      <c r="LCI55" s="46"/>
      <c r="LCJ55" s="46"/>
      <c r="LCK55" s="46"/>
      <c r="LCL55" s="46"/>
      <c r="LCM55" s="46"/>
      <c r="LCN55" s="46"/>
      <c r="LCO55" s="46"/>
      <c r="LCP55" s="46"/>
      <c r="LCQ55" s="46"/>
      <c r="LCR55" s="46"/>
      <c r="LCS55" s="46"/>
      <c r="LCT55" s="46"/>
      <c r="LCU55" s="46"/>
      <c r="LCV55" s="46"/>
      <c r="LCW55" s="46"/>
      <c r="LCX55" s="46"/>
      <c r="LCY55" s="46"/>
      <c r="LCZ55" s="46"/>
      <c r="LDA55" s="46"/>
      <c r="LDB55" s="46"/>
      <c r="LDC55" s="46"/>
      <c r="LDD55" s="46"/>
      <c r="LDE55" s="46"/>
      <c r="LDF55" s="46"/>
      <c r="LDG55" s="46"/>
      <c r="LDH55" s="46"/>
      <c r="LDI55" s="46"/>
      <c r="LDJ55" s="46"/>
      <c r="LDK55" s="46"/>
      <c r="LDL55" s="46"/>
      <c r="LDM55" s="46"/>
      <c r="LDN55" s="46"/>
      <c r="LDO55" s="46"/>
      <c r="LDP55" s="46"/>
      <c r="LDQ55" s="46"/>
      <c r="LDR55" s="46"/>
      <c r="LDS55" s="46"/>
      <c r="LDT55" s="46"/>
      <c r="LDU55" s="46"/>
      <c r="LDV55" s="46"/>
      <c r="LDW55" s="46"/>
      <c r="LDX55" s="46"/>
      <c r="LDY55" s="46"/>
      <c r="LDZ55" s="46"/>
      <c r="LEA55" s="46"/>
      <c r="LEB55" s="46"/>
      <c r="LEC55" s="46"/>
      <c r="LED55" s="46"/>
      <c r="LEE55" s="46"/>
      <c r="LEF55" s="46"/>
      <c r="LEG55" s="46"/>
      <c r="LEH55" s="46"/>
      <c r="LEI55" s="46"/>
      <c r="LEJ55" s="46"/>
      <c r="LEK55" s="46"/>
      <c r="LEL55" s="46"/>
      <c r="LEM55" s="46"/>
      <c r="LEN55" s="46"/>
      <c r="LEO55" s="46"/>
      <c r="LEP55" s="46"/>
      <c r="LEQ55" s="46"/>
      <c r="LER55" s="46"/>
      <c r="LES55" s="46"/>
      <c r="LET55" s="46"/>
      <c r="LEU55" s="46"/>
      <c r="LEV55" s="46"/>
      <c r="LEW55" s="46"/>
      <c r="LEX55" s="46"/>
      <c r="LEY55" s="46"/>
      <c r="LEZ55" s="46"/>
      <c r="LFA55" s="46"/>
      <c r="LFB55" s="46"/>
      <c r="LFC55" s="46"/>
      <c r="LFD55" s="46"/>
      <c r="LFE55" s="46"/>
      <c r="LFF55" s="46"/>
      <c r="LFG55" s="46"/>
      <c r="LFH55" s="46"/>
      <c r="LFI55" s="46"/>
      <c r="LFJ55" s="46"/>
      <c r="LFK55" s="46"/>
      <c r="LFL55" s="46"/>
      <c r="LFM55" s="46"/>
      <c r="LFN55" s="46"/>
      <c r="LFO55" s="46"/>
      <c r="LFP55" s="46"/>
      <c r="LFQ55" s="46"/>
      <c r="LFR55" s="46"/>
      <c r="LFS55" s="46"/>
      <c r="LFT55" s="46"/>
      <c r="LFU55" s="46"/>
      <c r="LFV55" s="46"/>
      <c r="LFW55" s="46"/>
      <c r="LFX55" s="46"/>
      <c r="LFY55" s="46"/>
      <c r="LFZ55" s="46"/>
      <c r="LGA55" s="46"/>
      <c r="LGB55" s="46"/>
      <c r="LGC55" s="46"/>
      <c r="LGD55" s="46"/>
      <c r="LGE55" s="46"/>
      <c r="LGF55" s="46"/>
      <c r="LGG55" s="46"/>
      <c r="LGH55" s="46"/>
      <c r="LGI55" s="46"/>
      <c r="LGJ55" s="46"/>
      <c r="LGK55" s="46"/>
      <c r="LGL55" s="46"/>
      <c r="LGM55" s="46"/>
      <c r="LGN55" s="46"/>
      <c r="LGO55" s="46"/>
      <c r="LGP55" s="46"/>
      <c r="LGQ55" s="46"/>
      <c r="LGR55" s="46"/>
      <c r="LGS55" s="46"/>
      <c r="LGT55" s="46"/>
      <c r="LGU55" s="46"/>
      <c r="LGV55" s="46"/>
      <c r="LGW55" s="46"/>
      <c r="LGX55" s="46"/>
      <c r="LGY55" s="46"/>
      <c r="LGZ55" s="46"/>
      <c r="LHA55" s="46"/>
      <c r="LHB55" s="46"/>
      <c r="LHC55" s="46"/>
      <c r="LHD55" s="46"/>
      <c r="LHE55" s="46"/>
      <c r="LHF55" s="46"/>
      <c r="LHG55" s="46"/>
      <c r="LHH55" s="46"/>
      <c r="LHI55" s="46"/>
      <c r="LHJ55" s="46"/>
      <c r="LHK55" s="46"/>
      <c r="LHL55" s="46"/>
      <c r="LHM55" s="46"/>
      <c r="LHN55" s="46"/>
      <c r="LHO55" s="46"/>
      <c r="LHP55" s="46"/>
      <c r="LHQ55" s="46"/>
      <c r="LHR55" s="46"/>
      <c r="LHS55" s="46"/>
      <c r="LHT55" s="46"/>
      <c r="LHU55" s="46"/>
      <c r="LHV55" s="46"/>
      <c r="LHW55" s="46"/>
      <c r="LHX55" s="46"/>
      <c r="LHY55" s="46"/>
      <c r="LHZ55" s="46"/>
      <c r="LIA55" s="46"/>
      <c r="LIB55" s="46"/>
      <c r="LIC55" s="46"/>
      <c r="LID55" s="46"/>
      <c r="LIE55" s="46"/>
      <c r="LIF55" s="46"/>
      <c r="LIG55" s="46"/>
      <c r="LIH55" s="46"/>
      <c r="LII55" s="46"/>
      <c r="LIJ55" s="46"/>
      <c r="LIK55" s="46"/>
      <c r="LIL55" s="46"/>
      <c r="LIM55" s="46"/>
      <c r="LIN55" s="46"/>
      <c r="LIO55" s="46"/>
      <c r="LIP55" s="46"/>
      <c r="LIQ55" s="46"/>
      <c r="LIR55" s="46"/>
      <c r="LIS55" s="46"/>
      <c r="LIT55" s="46"/>
      <c r="LIU55" s="46"/>
      <c r="LIV55" s="46"/>
      <c r="LIW55" s="46"/>
      <c r="LIX55" s="46"/>
      <c r="LIY55" s="46"/>
      <c r="LIZ55" s="46"/>
      <c r="LJA55" s="46"/>
      <c r="LJB55" s="46"/>
      <c r="LJC55" s="46"/>
      <c r="LJD55" s="46"/>
      <c r="LJE55" s="46"/>
      <c r="LJF55" s="46"/>
      <c r="LJG55" s="46"/>
      <c r="LJH55" s="46"/>
      <c r="LJI55" s="46"/>
      <c r="LJJ55" s="46"/>
      <c r="LJK55" s="46"/>
      <c r="LJL55" s="46"/>
      <c r="LJM55" s="46"/>
      <c r="LJN55" s="46"/>
      <c r="LJO55" s="46"/>
      <c r="LJP55" s="46"/>
      <c r="LJQ55" s="46"/>
      <c r="LJR55" s="46"/>
      <c r="LJS55" s="46"/>
      <c r="LJT55" s="46"/>
      <c r="LJU55" s="46"/>
      <c r="LJV55" s="46"/>
      <c r="LJW55" s="46"/>
      <c r="LJX55" s="46"/>
      <c r="LJY55" s="46"/>
      <c r="LJZ55" s="46"/>
      <c r="LKA55" s="46"/>
      <c r="LKB55" s="46"/>
      <c r="LKC55" s="46"/>
      <c r="LKD55" s="46"/>
      <c r="LKE55" s="46"/>
      <c r="LKF55" s="46"/>
      <c r="LKG55" s="46"/>
      <c r="LKH55" s="46"/>
      <c r="LKI55" s="46"/>
      <c r="LKJ55" s="46"/>
      <c r="LKK55" s="46"/>
      <c r="LKL55" s="46"/>
      <c r="LKM55" s="46"/>
      <c r="LKN55" s="46"/>
      <c r="LKO55" s="46"/>
      <c r="LKP55" s="46"/>
      <c r="LKQ55" s="46"/>
      <c r="LKR55" s="46"/>
      <c r="LKS55" s="46"/>
      <c r="LKT55" s="46"/>
      <c r="LKU55" s="46"/>
      <c r="LKV55" s="46"/>
      <c r="LKW55" s="46"/>
      <c r="LKX55" s="46"/>
      <c r="LKY55" s="46"/>
      <c r="LKZ55" s="46"/>
      <c r="LLA55" s="46"/>
      <c r="LLB55" s="46"/>
      <c r="LLC55" s="46"/>
      <c r="LLD55" s="46"/>
      <c r="LLE55" s="46"/>
      <c r="LLF55" s="46"/>
      <c r="LLG55" s="46"/>
      <c r="LLH55" s="46"/>
      <c r="LLI55" s="46"/>
      <c r="LLJ55" s="46"/>
      <c r="LLK55" s="46"/>
      <c r="LLL55" s="46"/>
      <c r="LLM55" s="46"/>
      <c r="LLN55" s="46"/>
      <c r="LLO55" s="46"/>
      <c r="LLP55" s="46"/>
      <c r="LLQ55" s="46"/>
      <c r="LLR55" s="46"/>
      <c r="LLS55" s="46"/>
      <c r="LLT55" s="46"/>
      <c r="LLU55" s="46"/>
      <c r="LLV55" s="46"/>
      <c r="LLW55" s="46"/>
      <c r="LLX55" s="46"/>
      <c r="LLY55" s="46"/>
      <c r="LLZ55" s="46"/>
      <c r="LMA55" s="46"/>
      <c r="LMB55" s="46"/>
      <c r="LMC55" s="46"/>
      <c r="LMD55" s="46"/>
      <c r="LME55" s="46"/>
      <c r="LMF55" s="46"/>
      <c r="LMG55" s="46"/>
      <c r="LMH55" s="46"/>
      <c r="LMI55" s="46"/>
      <c r="LMJ55" s="46"/>
      <c r="LMK55" s="46"/>
      <c r="LML55" s="46"/>
      <c r="LMM55" s="46"/>
      <c r="LMN55" s="46"/>
      <c r="LMO55" s="46"/>
      <c r="LMP55" s="46"/>
      <c r="LMQ55" s="46"/>
      <c r="LMR55" s="46"/>
      <c r="LMS55" s="46"/>
      <c r="LMT55" s="46"/>
      <c r="LMU55" s="46"/>
      <c r="LMV55" s="46"/>
      <c r="LMW55" s="46"/>
      <c r="LMX55" s="46"/>
      <c r="LMY55" s="46"/>
      <c r="LMZ55" s="46"/>
      <c r="LNA55" s="46"/>
      <c r="LNB55" s="46"/>
      <c r="LNC55" s="46"/>
      <c r="LND55" s="46"/>
      <c r="LNE55" s="46"/>
      <c r="LNF55" s="46"/>
      <c r="LNG55" s="46"/>
      <c r="LNH55" s="46"/>
      <c r="LNI55" s="46"/>
      <c r="LNJ55" s="46"/>
      <c r="LNK55" s="46"/>
      <c r="LNL55" s="46"/>
      <c r="LNM55" s="46"/>
      <c r="LNN55" s="46"/>
      <c r="LNO55" s="46"/>
      <c r="LNP55" s="46"/>
      <c r="LNQ55" s="46"/>
      <c r="LNR55" s="46"/>
      <c r="LNS55" s="46"/>
      <c r="LNT55" s="46"/>
      <c r="LNU55" s="46"/>
      <c r="LNV55" s="46"/>
      <c r="LNW55" s="46"/>
      <c r="LNX55" s="46"/>
      <c r="LNY55" s="46"/>
      <c r="LNZ55" s="46"/>
      <c r="LOA55" s="46"/>
      <c r="LOB55" s="46"/>
      <c r="LOC55" s="46"/>
      <c r="LOD55" s="46"/>
      <c r="LOE55" s="46"/>
      <c r="LOF55" s="46"/>
      <c r="LOG55" s="46"/>
      <c r="LOH55" s="46"/>
      <c r="LOI55" s="46"/>
      <c r="LOJ55" s="46"/>
      <c r="LOK55" s="46"/>
      <c r="LOL55" s="46"/>
      <c r="LOM55" s="46"/>
      <c r="LON55" s="46"/>
      <c r="LOO55" s="46"/>
      <c r="LOP55" s="46"/>
      <c r="LOQ55" s="46"/>
      <c r="LOR55" s="46"/>
      <c r="LOS55" s="46"/>
      <c r="LOT55" s="46"/>
      <c r="LOU55" s="46"/>
      <c r="LOV55" s="46"/>
      <c r="LOW55" s="46"/>
      <c r="LOX55" s="46"/>
      <c r="LOY55" s="46"/>
      <c r="LOZ55" s="46"/>
      <c r="LPA55" s="46"/>
      <c r="LPB55" s="46"/>
      <c r="LPC55" s="46"/>
      <c r="LPD55" s="46"/>
      <c r="LPE55" s="46"/>
      <c r="LPF55" s="46"/>
      <c r="LPG55" s="46"/>
      <c r="LPH55" s="46"/>
      <c r="LPI55" s="46"/>
      <c r="LPJ55" s="46"/>
      <c r="LPK55" s="46"/>
      <c r="LPL55" s="46"/>
      <c r="LPM55" s="46"/>
      <c r="LPN55" s="46"/>
      <c r="LPO55" s="46"/>
      <c r="LPP55" s="46"/>
      <c r="LPQ55" s="46"/>
      <c r="LPR55" s="46"/>
      <c r="LPS55" s="46"/>
      <c r="LPT55" s="46"/>
      <c r="LPU55" s="46"/>
      <c r="LPV55" s="46"/>
      <c r="LPW55" s="46"/>
      <c r="LPX55" s="46"/>
      <c r="LPY55" s="46"/>
      <c r="LPZ55" s="46"/>
      <c r="LQA55" s="46"/>
      <c r="LQB55" s="46"/>
      <c r="LQC55" s="46"/>
      <c r="LQD55" s="46"/>
      <c r="LQE55" s="46"/>
      <c r="LQF55" s="46"/>
      <c r="LQG55" s="46"/>
      <c r="LQH55" s="46"/>
      <c r="LQI55" s="46"/>
      <c r="LQJ55" s="46"/>
      <c r="LQK55" s="46"/>
      <c r="LQL55" s="46"/>
      <c r="LQM55" s="46"/>
      <c r="LQN55" s="46"/>
      <c r="LQO55" s="46"/>
      <c r="LQP55" s="46"/>
      <c r="LQQ55" s="46"/>
      <c r="LQR55" s="46"/>
      <c r="LQS55" s="46"/>
      <c r="LQT55" s="46"/>
      <c r="LQU55" s="46"/>
      <c r="LQV55" s="46"/>
      <c r="LQW55" s="46"/>
      <c r="LQX55" s="46"/>
      <c r="LQY55" s="46"/>
      <c r="LQZ55" s="46"/>
      <c r="LRA55" s="46"/>
      <c r="LRB55" s="46"/>
      <c r="LRC55" s="46"/>
      <c r="LRD55" s="46"/>
      <c r="LRE55" s="46"/>
      <c r="LRF55" s="46"/>
      <c r="LRG55" s="46"/>
      <c r="LRH55" s="46"/>
      <c r="LRI55" s="46"/>
      <c r="LRJ55" s="46"/>
      <c r="LRK55" s="46"/>
      <c r="LRL55" s="46"/>
      <c r="LRM55" s="46"/>
      <c r="LRN55" s="46"/>
      <c r="LRO55" s="46"/>
      <c r="LRP55" s="46"/>
      <c r="LRQ55" s="46"/>
      <c r="LRR55" s="46"/>
      <c r="LRS55" s="46"/>
      <c r="LRT55" s="46"/>
      <c r="LRU55" s="46"/>
      <c r="LRV55" s="46"/>
      <c r="LRW55" s="46"/>
      <c r="LRX55" s="46"/>
      <c r="LRY55" s="46"/>
      <c r="LRZ55" s="46"/>
      <c r="LSA55" s="46"/>
      <c r="LSB55" s="46"/>
      <c r="LSC55" s="46"/>
      <c r="LSD55" s="46"/>
      <c r="LSE55" s="46"/>
      <c r="LSF55" s="46"/>
      <c r="LSG55" s="46"/>
      <c r="LSH55" s="46"/>
      <c r="LSI55" s="46"/>
      <c r="LSJ55" s="46"/>
      <c r="LSK55" s="46"/>
      <c r="LSL55" s="46"/>
      <c r="LSM55" s="46"/>
      <c r="LSN55" s="46"/>
      <c r="LSO55" s="46"/>
      <c r="LSP55" s="46"/>
      <c r="LSQ55" s="46"/>
      <c r="LSR55" s="46"/>
      <c r="LSS55" s="46"/>
      <c r="LST55" s="46"/>
      <c r="LSU55" s="46"/>
      <c r="LSV55" s="46"/>
      <c r="LSW55" s="46"/>
      <c r="LSX55" s="46"/>
      <c r="LSY55" s="46"/>
      <c r="LSZ55" s="46"/>
      <c r="LTA55" s="46"/>
      <c r="LTB55" s="46"/>
      <c r="LTC55" s="46"/>
      <c r="LTD55" s="46"/>
      <c r="LTE55" s="46"/>
      <c r="LTF55" s="46"/>
      <c r="LTG55" s="46"/>
      <c r="LTH55" s="46"/>
      <c r="LTI55" s="46"/>
      <c r="LTJ55" s="46"/>
      <c r="LTK55" s="46"/>
      <c r="LTL55" s="46"/>
      <c r="LTM55" s="46"/>
      <c r="LTN55" s="46"/>
      <c r="LTO55" s="46"/>
      <c r="LTP55" s="46"/>
      <c r="LTQ55" s="46"/>
      <c r="LTR55" s="46"/>
      <c r="LTS55" s="46"/>
      <c r="LTT55" s="46"/>
      <c r="LTU55" s="46"/>
      <c r="LTV55" s="46"/>
      <c r="LTW55" s="46"/>
      <c r="LTX55" s="46"/>
      <c r="LTY55" s="46"/>
      <c r="LTZ55" s="46"/>
      <c r="LUA55" s="46"/>
      <c r="LUB55" s="46"/>
      <c r="LUC55" s="46"/>
      <c r="LUD55" s="46"/>
      <c r="LUE55" s="46"/>
      <c r="LUF55" s="46"/>
      <c r="LUG55" s="46"/>
      <c r="LUH55" s="46"/>
      <c r="LUI55" s="46"/>
      <c r="LUJ55" s="46"/>
      <c r="LUK55" s="46"/>
      <c r="LUL55" s="46"/>
      <c r="LUM55" s="46"/>
      <c r="LUN55" s="46"/>
      <c r="LUO55" s="46"/>
      <c r="LUP55" s="46"/>
      <c r="LUQ55" s="46"/>
      <c r="LUR55" s="46"/>
      <c r="LUS55" s="46"/>
      <c r="LUT55" s="46"/>
      <c r="LUU55" s="46"/>
      <c r="LUV55" s="46"/>
      <c r="LUW55" s="46"/>
      <c r="LUX55" s="46"/>
      <c r="LUY55" s="46"/>
      <c r="LUZ55" s="46"/>
      <c r="LVA55" s="46"/>
      <c r="LVB55" s="46"/>
      <c r="LVC55" s="46"/>
      <c r="LVD55" s="46"/>
      <c r="LVE55" s="46"/>
      <c r="LVF55" s="46"/>
      <c r="LVG55" s="46"/>
      <c r="LVH55" s="46"/>
      <c r="LVI55" s="46"/>
      <c r="LVJ55" s="46"/>
      <c r="LVK55" s="46"/>
      <c r="LVL55" s="46"/>
      <c r="LVM55" s="46"/>
      <c r="LVN55" s="46"/>
      <c r="LVO55" s="46"/>
      <c r="LVP55" s="46"/>
      <c r="LVQ55" s="46"/>
      <c r="LVR55" s="46"/>
      <c r="LVS55" s="46"/>
      <c r="LVT55" s="46"/>
      <c r="LVU55" s="46"/>
      <c r="LVV55" s="46"/>
      <c r="LVW55" s="46"/>
      <c r="LVX55" s="46"/>
      <c r="LVY55" s="46"/>
      <c r="LVZ55" s="46"/>
      <c r="LWA55" s="46"/>
      <c r="LWB55" s="46"/>
      <c r="LWC55" s="46"/>
      <c r="LWD55" s="46"/>
      <c r="LWE55" s="46"/>
      <c r="LWF55" s="46"/>
      <c r="LWG55" s="46"/>
      <c r="LWH55" s="46"/>
      <c r="LWI55" s="46"/>
      <c r="LWJ55" s="46"/>
      <c r="LWK55" s="46"/>
      <c r="LWL55" s="46"/>
      <c r="LWM55" s="46"/>
      <c r="LWN55" s="46"/>
      <c r="LWO55" s="46"/>
      <c r="LWP55" s="46"/>
      <c r="LWQ55" s="46"/>
      <c r="LWR55" s="46"/>
      <c r="LWS55" s="46"/>
      <c r="LWT55" s="46"/>
      <c r="LWU55" s="46"/>
      <c r="LWV55" s="46"/>
      <c r="LWW55" s="46"/>
      <c r="LWX55" s="46"/>
      <c r="LWY55" s="46"/>
      <c r="LWZ55" s="46"/>
      <c r="LXA55" s="46"/>
      <c r="LXB55" s="46"/>
      <c r="LXC55" s="46"/>
      <c r="LXD55" s="46"/>
      <c r="LXE55" s="46"/>
      <c r="LXF55" s="46"/>
      <c r="LXG55" s="46"/>
      <c r="LXH55" s="46"/>
      <c r="LXI55" s="46"/>
      <c r="LXJ55" s="46"/>
      <c r="LXK55" s="46"/>
      <c r="LXL55" s="46"/>
      <c r="LXM55" s="46"/>
      <c r="LXN55" s="46"/>
      <c r="LXO55" s="46"/>
      <c r="LXP55" s="46"/>
      <c r="LXQ55" s="46"/>
      <c r="LXR55" s="46"/>
      <c r="LXS55" s="46"/>
      <c r="LXT55" s="46"/>
      <c r="LXU55" s="46"/>
      <c r="LXV55" s="46"/>
      <c r="LXW55" s="46"/>
      <c r="LXX55" s="46"/>
      <c r="LXY55" s="46"/>
      <c r="LXZ55" s="46"/>
      <c r="LYA55" s="46"/>
      <c r="LYB55" s="46"/>
      <c r="LYC55" s="46"/>
      <c r="LYD55" s="46"/>
      <c r="LYE55" s="46"/>
      <c r="LYF55" s="46"/>
      <c r="LYG55" s="46"/>
      <c r="LYH55" s="46"/>
      <c r="LYI55" s="46"/>
      <c r="LYJ55" s="46"/>
      <c r="LYK55" s="46"/>
      <c r="LYL55" s="46"/>
      <c r="LYM55" s="46"/>
      <c r="LYN55" s="46"/>
      <c r="LYO55" s="46"/>
      <c r="LYP55" s="46"/>
      <c r="LYQ55" s="46"/>
      <c r="LYR55" s="46"/>
      <c r="LYS55" s="46"/>
      <c r="LYT55" s="46"/>
      <c r="LYU55" s="46"/>
      <c r="LYV55" s="46"/>
      <c r="LYW55" s="46"/>
      <c r="LYX55" s="46"/>
      <c r="LYY55" s="46"/>
      <c r="LYZ55" s="46"/>
      <c r="LZA55" s="46"/>
      <c r="LZB55" s="46"/>
      <c r="LZC55" s="46"/>
      <c r="LZD55" s="46"/>
      <c r="LZE55" s="46"/>
      <c r="LZF55" s="46"/>
      <c r="LZG55" s="46"/>
      <c r="LZH55" s="46"/>
      <c r="LZI55" s="46"/>
      <c r="LZJ55" s="46"/>
      <c r="LZK55" s="46"/>
      <c r="LZL55" s="46"/>
      <c r="LZM55" s="46"/>
      <c r="LZN55" s="46"/>
      <c r="LZO55" s="46"/>
      <c r="LZP55" s="46"/>
      <c r="LZQ55" s="46"/>
      <c r="LZR55" s="46"/>
      <c r="LZS55" s="46"/>
      <c r="LZT55" s="46"/>
      <c r="LZU55" s="46"/>
      <c r="LZV55" s="46"/>
      <c r="LZW55" s="46"/>
      <c r="LZX55" s="46"/>
      <c r="LZY55" s="46"/>
      <c r="LZZ55" s="46"/>
      <c r="MAA55" s="46"/>
      <c r="MAB55" s="46"/>
      <c r="MAC55" s="46"/>
      <c r="MAD55" s="46"/>
      <c r="MAE55" s="46"/>
      <c r="MAF55" s="46"/>
      <c r="MAG55" s="46"/>
      <c r="MAH55" s="46"/>
      <c r="MAI55" s="46"/>
      <c r="MAJ55" s="46"/>
      <c r="MAK55" s="46"/>
      <c r="MAL55" s="46"/>
      <c r="MAM55" s="46"/>
      <c r="MAN55" s="46"/>
      <c r="MAO55" s="46"/>
      <c r="MAP55" s="46"/>
      <c r="MAQ55" s="46"/>
      <c r="MAR55" s="46"/>
      <c r="MAS55" s="46"/>
      <c r="MAT55" s="46"/>
      <c r="MAU55" s="46"/>
      <c r="MAV55" s="46"/>
      <c r="MAW55" s="46"/>
      <c r="MAX55" s="46"/>
      <c r="MAY55" s="46"/>
      <c r="MAZ55" s="46"/>
      <c r="MBA55" s="46"/>
      <c r="MBB55" s="46"/>
      <c r="MBC55" s="46"/>
      <c r="MBD55" s="46"/>
      <c r="MBE55" s="46"/>
      <c r="MBF55" s="46"/>
      <c r="MBG55" s="46"/>
      <c r="MBH55" s="46"/>
      <c r="MBI55" s="46"/>
      <c r="MBJ55" s="46"/>
      <c r="MBK55" s="46"/>
      <c r="MBL55" s="46"/>
      <c r="MBM55" s="46"/>
      <c r="MBN55" s="46"/>
      <c r="MBO55" s="46"/>
      <c r="MBP55" s="46"/>
      <c r="MBQ55" s="46"/>
      <c r="MBR55" s="46"/>
      <c r="MBS55" s="46"/>
      <c r="MBT55" s="46"/>
      <c r="MBU55" s="46"/>
      <c r="MBV55" s="46"/>
      <c r="MBW55" s="46"/>
      <c r="MBX55" s="46"/>
      <c r="MBY55" s="46"/>
      <c r="MBZ55" s="46"/>
      <c r="MCA55" s="46"/>
      <c r="MCB55" s="46"/>
      <c r="MCC55" s="46"/>
      <c r="MCD55" s="46"/>
      <c r="MCE55" s="46"/>
      <c r="MCF55" s="46"/>
      <c r="MCG55" s="46"/>
      <c r="MCH55" s="46"/>
      <c r="MCI55" s="46"/>
      <c r="MCJ55" s="46"/>
      <c r="MCK55" s="46"/>
      <c r="MCL55" s="46"/>
      <c r="MCM55" s="46"/>
      <c r="MCN55" s="46"/>
      <c r="MCO55" s="46"/>
      <c r="MCP55" s="46"/>
      <c r="MCQ55" s="46"/>
      <c r="MCR55" s="46"/>
      <c r="MCS55" s="46"/>
      <c r="MCT55" s="46"/>
      <c r="MCU55" s="46"/>
      <c r="MCV55" s="46"/>
      <c r="MCW55" s="46"/>
      <c r="MCX55" s="46"/>
      <c r="MCY55" s="46"/>
      <c r="MCZ55" s="46"/>
      <c r="MDA55" s="46"/>
      <c r="MDB55" s="46"/>
      <c r="MDC55" s="46"/>
      <c r="MDD55" s="46"/>
      <c r="MDE55" s="46"/>
      <c r="MDF55" s="46"/>
      <c r="MDG55" s="46"/>
      <c r="MDH55" s="46"/>
      <c r="MDI55" s="46"/>
      <c r="MDJ55" s="46"/>
      <c r="MDK55" s="46"/>
      <c r="MDL55" s="46"/>
      <c r="MDM55" s="46"/>
      <c r="MDN55" s="46"/>
      <c r="MDO55" s="46"/>
      <c r="MDP55" s="46"/>
      <c r="MDQ55" s="46"/>
      <c r="MDR55" s="46"/>
      <c r="MDS55" s="46"/>
      <c r="MDT55" s="46"/>
      <c r="MDU55" s="46"/>
      <c r="MDV55" s="46"/>
      <c r="MDW55" s="46"/>
      <c r="MDX55" s="46"/>
      <c r="MDY55" s="46"/>
      <c r="MDZ55" s="46"/>
      <c r="MEA55" s="46"/>
      <c r="MEB55" s="46"/>
      <c r="MEC55" s="46"/>
      <c r="MED55" s="46"/>
      <c r="MEE55" s="46"/>
      <c r="MEF55" s="46"/>
      <c r="MEG55" s="46"/>
      <c r="MEH55" s="46"/>
      <c r="MEI55" s="46"/>
      <c r="MEJ55" s="46"/>
      <c r="MEK55" s="46"/>
      <c r="MEL55" s="46"/>
      <c r="MEM55" s="46"/>
      <c r="MEN55" s="46"/>
      <c r="MEO55" s="46"/>
      <c r="MEP55" s="46"/>
      <c r="MEQ55" s="46"/>
      <c r="MER55" s="46"/>
      <c r="MES55" s="46"/>
      <c r="MET55" s="46"/>
      <c r="MEU55" s="46"/>
      <c r="MEV55" s="46"/>
      <c r="MEW55" s="46"/>
      <c r="MEX55" s="46"/>
      <c r="MEY55" s="46"/>
      <c r="MEZ55" s="46"/>
      <c r="MFA55" s="46"/>
      <c r="MFB55" s="46"/>
      <c r="MFC55" s="46"/>
      <c r="MFD55" s="46"/>
      <c r="MFE55" s="46"/>
      <c r="MFF55" s="46"/>
      <c r="MFG55" s="46"/>
      <c r="MFH55" s="46"/>
      <c r="MFI55" s="46"/>
      <c r="MFJ55" s="46"/>
      <c r="MFK55" s="46"/>
      <c r="MFL55" s="46"/>
      <c r="MFM55" s="46"/>
      <c r="MFN55" s="46"/>
      <c r="MFO55" s="46"/>
      <c r="MFP55" s="46"/>
      <c r="MFQ55" s="46"/>
      <c r="MFR55" s="46"/>
      <c r="MFS55" s="46"/>
      <c r="MFT55" s="46"/>
      <c r="MFU55" s="46"/>
      <c r="MFV55" s="46"/>
      <c r="MFW55" s="46"/>
      <c r="MFX55" s="46"/>
      <c r="MFY55" s="46"/>
      <c r="MFZ55" s="46"/>
      <c r="MGA55" s="46"/>
      <c r="MGB55" s="46"/>
      <c r="MGC55" s="46"/>
      <c r="MGD55" s="46"/>
      <c r="MGE55" s="46"/>
      <c r="MGF55" s="46"/>
      <c r="MGG55" s="46"/>
      <c r="MGH55" s="46"/>
      <c r="MGI55" s="46"/>
      <c r="MGJ55" s="46"/>
      <c r="MGK55" s="46"/>
      <c r="MGL55" s="46"/>
      <c r="MGM55" s="46"/>
      <c r="MGN55" s="46"/>
      <c r="MGO55" s="46"/>
      <c r="MGP55" s="46"/>
      <c r="MGQ55" s="46"/>
      <c r="MGR55" s="46"/>
      <c r="MGS55" s="46"/>
      <c r="MGT55" s="46"/>
      <c r="MGU55" s="46"/>
      <c r="MGV55" s="46"/>
      <c r="MGW55" s="46"/>
      <c r="MGX55" s="46"/>
      <c r="MGY55" s="46"/>
      <c r="MGZ55" s="46"/>
      <c r="MHA55" s="46"/>
      <c r="MHB55" s="46"/>
      <c r="MHC55" s="46"/>
      <c r="MHD55" s="46"/>
      <c r="MHE55" s="46"/>
      <c r="MHF55" s="46"/>
      <c r="MHG55" s="46"/>
      <c r="MHH55" s="46"/>
      <c r="MHI55" s="46"/>
      <c r="MHJ55" s="46"/>
      <c r="MHK55" s="46"/>
      <c r="MHL55" s="46"/>
      <c r="MHM55" s="46"/>
      <c r="MHN55" s="46"/>
      <c r="MHO55" s="46"/>
      <c r="MHP55" s="46"/>
      <c r="MHQ55" s="46"/>
      <c r="MHR55" s="46"/>
      <c r="MHS55" s="46"/>
      <c r="MHT55" s="46"/>
      <c r="MHU55" s="46"/>
      <c r="MHV55" s="46"/>
      <c r="MHW55" s="46"/>
      <c r="MHX55" s="46"/>
      <c r="MHY55" s="46"/>
      <c r="MHZ55" s="46"/>
      <c r="MIA55" s="46"/>
      <c r="MIB55" s="46"/>
      <c r="MIC55" s="46"/>
      <c r="MID55" s="46"/>
      <c r="MIE55" s="46"/>
      <c r="MIF55" s="46"/>
      <c r="MIG55" s="46"/>
      <c r="MIH55" s="46"/>
      <c r="MII55" s="46"/>
      <c r="MIJ55" s="46"/>
      <c r="MIK55" s="46"/>
      <c r="MIL55" s="46"/>
      <c r="MIM55" s="46"/>
      <c r="MIN55" s="46"/>
      <c r="MIO55" s="46"/>
      <c r="MIP55" s="46"/>
      <c r="MIQ55" s="46"/>
      <c r="MIR55" s="46"/>
      <c r="MIS55" s="46"/>
      <c r="MIT55" s="46"/>
      <c r="MIU55" s="46"/>
      <c r="MIV55" s="46"/>
      <c r="MIW55" s="46"/>
      <c r="MIX55" s="46"/>
      <c r="MIY55" s="46"/>
      <c r="MIZ55" s="46"/>
      <c r="MJA55" s="46"/>
      <c r="MJB55" s="46"/>
      <c r="MJC55" s="46"/>
      <c r="MJD55" s="46"/>
      <c r="MJE55" s="46"/>
      <c r="MJF55" s="46"/>
      <c r="MJG55" s="46"/>
      <c r="MJH55" s="46"/>
      <c r="MJI55" s="46"/>
      <c r="MJJ55" s="46"/>
      <c r="MJK55" s="46"/>
      <c r="MJL55" s="46"/>
      <c r="MJM55" s="46"/>
      <c r="MJN55" s="46"/>
      <c r="MJO55" s="46"/>
      <c r="MJP55" s="46"/>
      <c r="MJQ55" s="46"/>
      <c r="MJR55" s="46"/>
      <c r="MJS55" s="46"/>
      <c r="MJT55" s="46"/>
      <c r="MJU55" s="46"/>
      <c r="MJV55" s="46"/>
      <c r="MJW55" s="46"/>
      <c r="MJX55" s="46"/>
      <c r="MJY55" s="46"/>
      <c r="MJZ55" s="46"/>
      <c r="MKA55" s="46"/>
      <c r="MKB55" s="46"/>
      <c r="MKC55" s="46"/>
      <c r="MKD55" s="46"/>
      <c r="MKE55" s="46"/>
      <c r="MKF55" s="46"/>
      <c r="MKG55" s="46"/>
      <c r="MKH55" s="46"/>
      <c r="MKI55" s="46"/>
      <c r="MKJ55" s="46"/>
      <c r="MKK55" s="46"/>
      <c r="MKL55" s="46"/>
      <c r="MKM55" s="46"/>
      <c r="MKN55" s="46"/>
      <c r="MKO55" s="46"/>
      <c r="MKP55" s="46"/>
      <c r="MKQ55" s="46"/>
      <c r="MKR55" s="46"/>
      <c r="MKS55" s="46"/>
      <c r="MKT55" s="46"/>
      <c r="MKU55" s="46"/>
      <c r="MKV55" s="46"/>
      <c r="MKW55" s="46"/>
      <c r="MKX55" s="46"/>
      <c r="MKY55" s="46"/>
      <c r="MKZ55" s="46"/>
      <c r="MLA55" s="46"/>
      <c r="MLB55" s="46"/>
      <c r="MLC55" s="46"/>
      <c r="MLD55" s="46"/>
      <c r="MLE55" s="46"/>
      <c r="MLF55" s="46"/>
      <c r="MLG55" s="46"/>
      <c r="MLH55" s="46"/>
      <c r="MLI55" s="46"/>
      <c r="MLJ55" s="46"/>
      <c r="MLK55" s="46"/>
      <c r="MLL55" s="46"/>
      <c r="MLM55" s="46"/>
      <c r="MLN55" s="46"/>
      <c r="MLO55" s="46"/>
      <c r="MLP55" s="46"/>
      <c r="MLQ55" s="46"/>
      <c r="MLR55" s="46"/>
      <c r="MLS55" s="46"/>
      <c r="MLT55" s="46"/>
      <c r="MLU55" s="46"/>
      <c r="MLV55" s="46"/>
      <c r="MLW55" s="46"/>
      <c r="MLX55" s="46"/>
      <c r="MLY55" s="46"/>
      <c r="MLZ55" s="46"/>
      <c r="MMA55" s="46"/>
      <c r="MMB55" s="46"/>
      <c r="MMC55" s="46"/>
      <c r="MMD55" s="46"/>
      <c r="MME55" s="46"/>
      <c r="MMF55" s="46"/>
      <c r="MMG55" s="46"/>
      <c r="MMH55" s="46"/>
      <c r="MMI55" s="46"/>
      <c r="MMJ55" s="46"/>
      <c r="MMK55" s="46"/>
      <c r="MML55" s="46"/>
      <c r="MMM55" s="46"/>
      <c r="MMN55" s="46"/>
      <c r="MMO55" s="46"/>
      <c r="MMP55" s="46"/>
      <c r="MMQ55" s="46"/>
      <c r="MMR55" s="46"/>
      <c r="MMS55" s="46"/>
      <c r="MMT55" s="46"/>
      <c r="MMU55" s="46"/>
      <c r="MMV55" s="46"/>
      <c r="MMW55" s="46"/>
      <c r="MMX55" s="46"/>
      <c r="MMY55" s="46"/>
      <c r="MMZ55" s="46"/>
      <c r="MNA55" s="46"/>
      <c r="MNB55" s="46"/>
      <c r="MNC55" s="46"/>
      <c r="MND55" s="46"/>
      <c r="MNE55" s="46"/>
      <c r="MNF55" s="46"/>
      <c r="MNG55" s="46"/>
      <c r="MNH55" s="46"/>
      <c r="MNI55" s="46"/>
      <c r="MNJ55" s="46"/>
      <c r="MNK55" s="46"/>
      <c r="MNL55" s="46"/>
      <c r="MNM55" s="46"/>
      <c r="MNN55" s="46"/>
      <c r="MNO55" s="46"/>
      <c r="MNP55" s="46"/>
      <c r="MNQ55" s="46"/>
      <c r="MNR55" s="46"/>
      <c r="MNS55" s="46"/>
      <c r="MNT55" s="46"/>
      <c r="MNU55" s="46"/>
      <c r="MNV55" s="46"/>
      <c r="MNW55" s="46"/>
      <c r="MNX55" s="46"/>
      <c r="MNY55" s="46"/>
      <c r="MNZ55" s="46"/>
      <c r="MOA55" s="46"/>
      <c r="MOB55" s="46"/>
      <c r="MOC55" s="46"/>
      <c r="MOD55" s="46"/>
      <c r="MOE55" s="46"/>
      <c r="MOF55" s="46"/>
      <c r="MOG55" s="46"/>
      <c r="MOH55" s="46"/>
      <c r="MOI55" s="46"/>
      <c r="MOJ55" s="46"/>
      <c r="MOK55" s="46"/>
      <c r="MOL55" s="46"/>
      <c r="MOM55" s="46"/>
      <c r="MON55" s="46"/>
      <c r="MOO55" s="46"/>
      <c r="MOP55" s="46"/>
      <c r="MOQ55" s="46"/>
      <c r="MOR55" s="46"/>
      <c r="MOS55" s="46"/>
      <c r="MOT55" s="46"/>
      <c r="MOU55" s="46"/>
      <c r="MOV55" s="46"/>
      <c r="MOW55" s="46"/>
      <c r="MOX55" s="46"/>
      <c r="MOY55" s="46"/>
      <c r="MOZ55" s="46"/>
      <c r="MPA55" s="46"/>
      <c r="MPB55" s="46"/>
      <c r="MPC55" s="46"/>
      <c r="MPD55" s="46"/>
      <c r="MPE55" s="46"/>
      <c r="MPF55" s="46"/>
      <c r="MPG55" s="46"/>
      <c r="MPH55" s="46"/>
      <c r="MPI55" s="46"/>
      <c r="MPJ55" s="46"/>
      <c r="MPK55" s="46"/>
      <c r="MPL55" s="46"/>
      <c r="MPM55" s="46"/>
      <c r="MPN55" s="46"/>
      <c r="MPO55" s="46"/>
      <c r="MPP55" s="46"/>
      <c r="MPQ55" s="46"/>
      <c r="MPR55" s="46"/>
      <c r="MPS55" s="46"/>
      <c r="MPT55" s="46"/>
      <c r="MPU55" s="46"/>
      <c r="MPV55" s="46"/>
      <c r="MPW55" s="46"/>
      <c r="MPX55" s="46"/>
      <c r="MPY55" s="46"/>
      <c r="MPZ55" s="46"/>
      <c r="MQA55" s="46"/>
      <c r="MQB55" s="46"/>
      <c r="MQC55" s="46"/>
      <c r="MQD55" s="46"/>
      <c r="MQE55" s="46"/>
      <c r="MQF55" s="46"/>
      <c r="MQG55" s="46"/>
      <c r="MQH55" s="46"/>
      <c r="MQI55" s="46"/>
      <c r="MQJ55" s="46"/>
      <c r="MQK55" s="46"/>
      <c r="MQL55" s="46"/>
      <c r="MQM55" s="46"/>
      <c r="MQN55" s="46"/>
      <c r="MQO55" s="46"/>
      <c r="MQP55" s="46"/>
      <c r="MQQ55" s="46"/>
      <c r="MQR55" s="46"/>
      <c r="MQS55" s="46"/>
      <c r="MQT55" s="46"/>
      <c r="MQU55" s="46"/>
      <c r="MQV55" s="46"/>
      <c r="MQW55" s="46"/>
      <c r="MQX55" s="46"/>
      <c r="MQY55" s="46"/>
      <c r="MQZ55" s="46"/>
      <c r="MRA55" s="46"/>
      <c r="MRB55" s="46"/>
      <c r="MRC55" s="46"/>
      <c r="MRD55" s="46"/>
      <c r="MRE55" s="46"/>
      <c r="MRF55" s="46"/>
      <c r="MRG55" s="46"/>
      <c r="MRH55" s="46"/>
      <c r="MRI55" s="46"/>
      <c r="MRJ55" s="46"/>
      <c r="MRK55" s="46"/>
      <c r="MRL55" s="46"/>
      <c r="MRM55" s="46"/>
      <c r="MRN55" s="46"/>
      <c r="MRO55" s="46"/>
      <c r="MRP55" s="46"/>
      <c r="MRQ55" s="46"/>
      <c r="MRR55" s="46"/>
      <c r="MRS55" s="46"/>
      <c r="MRT55" s="46"/>
      <c r="MRU55" s="46"/>
      <c r="MRV55" s="46"/>
      <c r="MRW55" s="46"/>
      <c r="MRX55" s="46"/>
      <c r="MRY55" s="46"/>
      <c r="MRZ55" s="46"/>
      <c r="MSA55" s="46"/>
      <c r="MSB55" s="46"/>
      <c r="MSC55" s="46"/>
      <c r="MSD55" s="46"/>
      <c r="MSE55" s="46"/>
      <c r="MSF55" s="46"/>
      <c r="MSG55" s="46"/>
      <c r="MSH55" s="46"/>
      <c r="MSI55" s="46"/>
      <c r="MSJ55" s="46"/>
      <c r="MSK55" s="46"/>
      <c r="MSL55" s="46"/>
      <c r="MSM55" s="46"/>
      <c r="MSN55" s="46"/>
      <c r="MSO55" s="46"/>
      <c r="MSP55" s="46"/>
      <c r="MSQ55" s="46"/>
      <c r="MSR55" s="46"/>
      <c r="MSS55" s="46"/>
      <c r="MST55" s="46"/>
      <c r="MSU55" s="46"/>
      <c r="MSV55" s="46"/>
      <c r="MSW55" s="46"/>
      <c r="MSX55" s="46"/>
      <c r="MSY55" s="46"/>
      <c r="MSZ55" s="46"/>
      <c r="MTA55" s="46"/>
      <c r="MTB55" s="46"/>
      <c r="MTC55" s="46"/>
      <c r="MTD55" s="46"/>
      <c r="MTE55" s="46"/>
      <c r="MTF55" s="46"/>
      <c r="MTG55" s="46"/>
      <c r="MTH55" s="46"/>
      <c r="MTI55" s="46"/>
      <c r="MTJ55" s="46"/>
      <c r="MTK55" s="46"/>
      <c r="MTL55" s="46"/>
      <c r="MTM55" s="46"/>
      <c r="MTN55" s="46"/>
      <c r="MTO55" s="46"/>
      <c r="MTP55" s="46"/>
      <c r="MTQ55" s="46"/>
      <c r="MTR55" s="46"/>
      <c r="MTS55" s="46"/>
      <c r="MTT55" s="46"/>
      <c r="MTU55" s="46"/>
      <c r="MTV55" s="46"/>
      <c r="MTW55" s="46"/>
      <c r="MTX55" s="46"/>
      <c r="MTY55" s="46"/>
      <c r="MTZ55" s="46"/>
      <c r="MUA55" s="46"/>
      <c r="MUB55" s="46"/>
      <c r="MUC55" s="46"/>
      <c r="MUD55" s="46"/>
      <c r="MUE55" s="46"/>
      <c r="MUF55" s="46"/>
      <c r="MUG55" s="46"/>
      <c r="MUH55" s="46"/>
      <c r="MUI55" s="46"/>
      <c r="MUJ55" s="46"/>
      <c r="MUK55" s="46"/>
      <c r="MUL55" s="46"/>
      <c r="MUM55" s="46"/>
      <c r="MUN55" s="46"/>
      <c r="MUO55" s="46"/>
      <c r="MUP55" s="46"/>
      <c r="MUQ55" s="46"/>
      <c r="MUR55" s="46"/>
      <c r="MUS55" s="46"/>
      <c r="MUT55" s="46"/>
      <c r="MUU55" s="46"/>
      <c r="MUV55" s="46"/>
      <c r="MUW55" s="46"/>
      <c r="MUX55" s="46"/>
      <c r="MUY55" s="46"/>
      <c r="MUZ55" s="46"/>
      <c r="MVA55" s="46"/>
      <c r="MVB55" s="46"/>
      <c r="MVC55" s="46"/>
      <c r="MVD55" s="46"/>
      <c r="MVE55" s="46"/>
      <c r="MVF55" s="46"/>
      <c r="MVG55" s="46"/>
      <c r="MVH55" s="46"/>
      <c r="MVI55" s="46"/>
      <c r="MVJ55" s="46"/>
      <c r="MVK55" s="46"/>
      <c r="MVL55" s="46"/>
      <c r="MVM55" s="46"/>
      <c r="MVN55" s="46"/>
      <c r="MVO55" s="46"/>
      <c r="MVP55" s="46"/>
      <c r="MVQ55" s="46"/>
      <c r="MVR55" s="46"/>
      <c r="MVS55" s="46"/>
      <c r="MVT55" s="46"/>
      <c r="MVU55" s="46"/>
      <c r="MVV55" s="46"/>
      <c r="MVW55" s="46"/>
      <c r="MVX55" s="46"/>
      <c r="MVY55" s="46"/>
      <c r="MVZ55" s="46"/>
      <c r="MWA55" s="46"/>
      <c r="MWB55" s="46"/>
      <c r="MWC55" s="46"/>
      <c r="MWD55" s="46"/>
      <c r="MWE55" s="46"/>
      <c r="MWF55" s="46"/>
      <c r="MWG55" s="46"/>
      <c r="MWH55" s="46"/>
      <c r="MWI55" s="46"/>
      <c r="MWJ55" s="46"/>
      <c r="MWK55" s="46"/>
      <c r="MWL55" s="46"/>
      <c r="MWM55" s="46"/>
      <c r="MWN55" s="46"/>
      <c r="MWO55" s="46"/>
      <c r="MWP55" s="46"/>
      <c r="MWQ55" s="46"/>
      <c r="MWR55" s="46"/>
      <c r="MWS55" s="46"/>
      <c r="MWT55" s="46"/>
      <c r="MWU55" s="46"/>
      <c r="MWV55" s="46"/>
      <c r="MWW55" s="46"/>
      <c r="MWX55" s="46"/>
      <c r="MWY55" s="46"/>
      <c r="MWZ55" s="46"/>
      <c r="MXA55" s="46"/>
      <c r="MXB55" s="46"/>
      <c r="MXC55" s="46"/>
      <c r="MXD55" s="46"/>
      <c r="MXE55" s="46"/>
      <c r="MXF55" s="46"/>
      <c r="MXG55" s="46"/>
      <c r="MXH55" s="46"/>
      <c r="MXI55" s="46"/>
      <c r="MXJ55" s="46"/>
      <c r="MXK55" s="46"/>
      <c r="MXL55" s="46"/>
      <c r="MXM55" s="46"/>
      <c r="MXN55" s="46"/>
      <c r="MXO55" s="46"/>
      <c r="MXP55" s="46"/>
      <c r="MXQ55" s="46"/>
      <c r="MXR55" s="46"/>
      <c r="MXS55" s="46"/>
      <c r="MXT55" s="46"/>
      <c r="MXU55" s="46"/>
      <c r="MXV55" s="46"/>
      <c r="MXW55" s="46"/>
      <c r="MXX55" s="46"/>
      <c r="MXY55" s="46"/>
      <c r="MXZ55" s="46"/>
      <c r="MYA55" s="46"/>
      <c r="MYB55" s="46"/>
      <c r="MYC55" s="46"/>
      <c r="MYD55" s="46"/>
      <c r="MYE55" s="46"/>
      <c r="MYF55" s="46"/>
      <c r="MYG55" s="46"/>
      <c r="MYH55" s="46"/>
      <c r="MYI55" s="46"/>
      <c r="MYJ55" s="46"/>
      <c r="MYK55" s="46"/>
      <c r="MYL55" s="46"/>
      <c r="MYM55" s="46"/>
      <c r="MYN55" s="46"/>
      <c r="MYO55" s="46"/>
      <c r="MYP55" s="46"/>
      <c r="MYQ55" s="46"/>
      <c r="MYR55" s="46"/>
      <c r="MYS55" s="46"/>
      <c r="MYT55" s="46"/>
      <c r="MYU55" s="46"/>
      <c r="MYV55" s="46"/>
      <c r="MYW55" s="46"/>
      <c r="MYX55" s="46"/>
      <c r="MYY55" s="46"/>
      <c r="MYZ55" s="46"/>
      <c r="MZA55" s="46"/>
      <c r="MZB55" s="46"/>
      <c r="MZC55" s="46"/>
      <c r="MZD55" s="46"/>
      <c r="MZE55" s="46"/>
      <c r="MZF55" s="46"/>
      <c r="MZG55" s="46"/>
      <c r="MZH55" s="46"/>
      <c r="MZI55" s="46"/>
      <c r="MZJ55" s="46"/>
      <c r="MZK55" s="46"/>
      <c r="MZL55" s="46"/>
      <c r="MZM55" s="46"/>
      <c r="MZN55" s="46"/>
      <c r="MZO55" s="46"/>
      <c r="MZP55" s="46"/>
      <c r="MZQ55" s="46"/>
      <c r="MZR55" s="46"/>
      <c r="MZS55" s="46"/>
      <c r="MZT55" s="46"/>
      <c r="MZU55" s="46"/>
      <c r="MZV55" s="46"/>
      <c r="MZW55" s="46"/>
      <c r="MZX55" s="46"/>
      <c r="MZY55" s="46"/>
      <c r="MZZ55" s="46"/>
      <c r="NAA55" s="46"/>
      <c r="NAB55" s="46"/>
      <c r="NAC55" s="46"/>
      <c r="NAD55" s="46"/>
      <c r="NAE55" s="46"/>
      <c r="NAF55" s="46"/>
      <c r="NAG55" s="46"/>
      <c r="NAH55" s="46"/>
      <c r="NAI55" s="46"/>
      <c r="NAJ55" s="46"/>
      <c r="NAK55" s="46"/>
      <c r="NAL55" s="46"/>
      <c r="NAM55" s="46"/>
      <c r="NAN55" s="46"/>
      <c r="NAO55" s="46"/>
      <c r="NAP55" s="46"/>
      <c r="NAQ55" s="46"/>
      <c r="NAR55" s="46"/>
      <c r="NAS55" s="46"/>
      <c r="NAT55" s="46"/>
      <c r="NAU55" s="46"/>
      <c r="NAV55" s="46"/>
      <c r="NAW55" s="46"/>
      <c r="NAX55" s="46"/>
      <c r="NAY55" s="46"/>
      <c r="NAZ55" s="46"/>
      <c r="NBA55" s="46"/>
      <c r="NBB55" s="46"/>
      <c r="NBC55" s="46"/>
      <c r="NBD55" s="46"/>
      <c r="NBE55" s="46"/>
      <c r="NBF55" s="46"/>
      <c r="NBG55" s="46"/>
      <c r="NBH55" s="46"/>
      <c r="NBI55" s="46"/>
      <c r="NBJ55" s="46"/>
      <c r="NBK55" s="46"/>
      <c r="NBL55" s="46"/>
      <c r="NBM55" s="46"/>
      <c r="NBN55" s="46"/>
      <c r="NBO55" s="46"/>
      <c r="NBP55" s="46"/>
      <c r="NBQ55" s="46"/>
      <c r="NBR55" s="46"/>
      <c r="NBS55" s="46"/>
      <c r="NBT55" s="46"/>
      <c r="NBU55" s="46"/>
      <c r="NBV55" s="46"/>
      <c r="NBW55" s="46"/>
      <c r="NBX55" s="46"/>
      <c r="NBY55" s="46"/>
      <c r="NBZ55" s="46"/>
      <c r="NCA55" s="46"/>
      <c r="NCB55" s="46"/>
      <c r="NCC55" s="46"/>
      <c r="NCD55" s="46"/>
      <c r="NCE55" s="46"/>
      <c r="NCF55" s="46"/>
      <c r="NCG55" s="46"/>
      <c r="NCH55" s="46"/>
      <c r="NCI55" s="46"/>
      <c r="NCJ55" s="46"/>
      <c r="NCK55" s="46"/>
      <c r="NCL55" s="46"/>
      <c r="NCM55" s="46"/>
      <c r="NCN55" s="46"/>
      <c r="NCO55" s="46"/>
      <c r="NCP55" s="46"/>
      <c r="NCQ55" s="46"/>
      <c r="NCR55" s="46"/>
      <c r="NCS55" s="46"/>
      <c r="NCT55" s="46"/>
      <c r="NCU55" s="46"/>
      <c r="NCV55" s="46"/>
      <c r="NCW55" s="46"/>
      <c r="NCX55" s="46"/>
      <c r="NCY55" s="46"/>
      <c r="NCZ55" s="46"/>
      <c r="NDA55" s="46"/>
      <c r="NDB55" s="46"/>
      <c r="NDC55" s="46"/>
      <c r="NDD55" s="46"/>
      <c r="NDE55" s="46"/>
      <c r="NDF55" s="46"/>
      <c r="NDG55" s="46"/>
      <c r="NDH55" s="46"/>
      <c r="NDI55" s="46"/>
      <c r="NDJ55" s="46"/>
      <c r="NDK55" s="46"/>
      <c r="NDL55" s="46"/>
      <c r="NDM55" s="46"/>
      <c r="NDN55" s="46"/>
      <c r="NDO55" s="46"/>
      <c r="NDP55" s="46"/>
      <c r="NDQ55" s="46"/>
      <c r="NDR55" s="46"/>
      <c r="NDS55" s="46"/>
      <c r="NDT55" s="46"/>
      <c r="NDU55" s="46"/>
      <c r="NDV55" s="46"/>
      <c r="NDW55" s="46"/>
      <c r="NDX55" s="46"/>
      <c r="NDY55" s="46"/>
      <c r="NDZ55" s="46"/>
      <c r="NEA55" s="46"/>
      <c r="NEB55" s="46"/>
      <c r="NEC55" s="46"/>
      <c r="NED55" s="46"/>
      <c r="NEE55" s="46"/>
      <c r="NEF55" s="46"/>
      <c r="NEG55" s="46"/>
      <c r="NEH55" s="46"/>
      <c r="NEI55" s="46"/>
      <c r="NEJ55" s="46"/>
      <c r="NEK55" s="46"/>
      <c r="NEL55" s="46"/>
      <c r="NEM55" s="46"/>
      <c r="NEN55" s="46"/>
      <c r="NEO55" s="46"/>
      <c r="NEP55" s="46"/>
      <c r="NEQ55" s="46"/>
      <c r="NER55" s="46"/>
      <c r="NES55" s="46"/>
      <c r="NET55" s="46"/>
      <c r="NEU55" s="46"/>
      <c r="NEV55" s="46"/>
      <c r="NEW55" s="46"/>
      <c r="NEX55" s="46"/>
      <c r="NEY55" s="46"/>
      <c r="NEZ55" s="46"/>
      <c r="NFA55" s="46"/>
      <c r="NFB55" s="46"/>
      <c r="NFC55" s="46"/>
      <c r="NFD55" s="46"/>
      <c r="NFE55" s="46"/>
      <c r="NFF55" s="46"/>
      <c r="NFG55" s="46"/>
      <c r="NFH55" s="46"/>
      <c r="NFI55" s="46"/>
      <c r="NFJ55" s="46"/>
      <c r="NFK55" s="46"/>
      <c r="NFL55" s="46"/>
      <c r="NFM55" s="46"/>
      <c r="NFN55" s="46"/>
      <c r="NFO55" s="46"/>
      <c r="NFP55" s="46"/>
      <c r="NFQ55" s="46"/>
      <c r="NFR55" s="46"/>
      <c r="NFS55" s="46"/>
      <c r="NFT55" s="46"/>
      <c r="NFU55" s="46"/>
      <c r="NFV55" s="46"/>
      <c r="NFW55" s="46"/>
      <c r="NFX55" s="46"/>
      <c r="NFY55" s="46"/>
      <c r="NFZ55" s="46"/>
      <c r="NGA55" s="46"/>
      <c r="NGB55" s="46"/>
      <c r="NGC55" s="46"/>
      <c r="NGD55" s="46"/>
      <c r="NGE55" s="46"/>
      <c r="NGF55" s="46"/>
      <c r="NGG55" s="46"/>
      <c r="NGH55" s="46"/>
      <c r="NGI55" s="46"/>
      <c r="NGJ55" s="46"/>
      <c r="NGK55" s="46"/>
      <c r="NGL55" s="46"/>
      <c r="NGM55" s="46"/>
      <c r="NGN55" s="46"/>
      <c r="NGO55" s="46"/>
      <c r="NGP55" s="46"/>
      <c r="NGQ55" s="46"/>
      <c r="NGR55" s="46"/>
      <c r="NGS55" s="46"/>
      <c r="NGT55" s="46"/>
      <c r="NGU55" s="46"/>
      <c r="NGV55" s="46"/>
      <c r="NGW55" s="46"/>
      <c r="NGX55" s="46"/>
      <c r="NGY55" s="46"/>
      <c r="NGZ55" s="46"/>
      <c r="NHA55" s="46"/>
      <c r="NHB55" s="46"/>
      <c r="NHC55" s="46"/>
      <c r="NHD55" s="46"/>
      <c r="NHE55" s="46"/>
      <c r="NHF55" s="46"/>
      <c r="NHG55" s="46"/>
      <c r="NHH55" s="46"/>
      <c r="NHI55" s="46"/>
      <c r="NHJ55" s="46"/>
      <c r="NHK55" s="46"/>
      <c r="NHL55" s="46"/>
      <c r="NHM55" s="46"/>
      <c r="NHN55" s="46"/>
      <c r="NHO55" s="46"/>
      <c r="NHP55" s="46"/>
      <c r="NHQ55" s="46"/>
      <c r="NHR55" s="46"/>
      <c r="NHS55" s="46"/>
      <c r="NHT55" s="46"/>
      <c r="NHU55" s="46"/>
      <c r="NHV55" s="46"/>
      <c r="NHW55" s="46"/>
      <c r="NHX55" s="46"/>
      <c r="NHY55" s="46"/>
      <c r="NHZ55" s="46"/>
      <c r="NIA55" s="46"/>
      <c r="NIB55" s="46"/>
      <c r="NIC55" s="46"/>
      <c r="NID55" s="46"/>
      <c r="NIE55" s="46"/>
      <c r="NIF55" s="46"/>
      <c r="NIG55" s="46"/>
      <c r="NIH55" s="46"/>
      <c r="NII55" s="46"/>
      <c r="NIJ55" s="46"/>
      <c r="NIK55" s="46"/>
      <c r="NIL55" s="46"/>
      <c r="NIM55" s="46"/>
      <c r="NIN55" s="46"/>
      <c r="NIO55" s="46"/>
      <c r="NIP55" s="46"/>
      <c r="NIQ55" s="46"/>
      <c r="NIR55" s="46"/>
      <c r="NIS55" s="46"/>
      <c r="NIT55" s="46"/>
      <c r="NIU55" s="46"/>
      <c r="NIV55" s="46"/>
      <c r="NIW55" s="46"/>
      <c r="NIX55" s="46"/>
      <c r="NIY55" s="46"/>
      <c r="NIZ55" s="46"/>
      <c r="NJA55" s="46"/>
      <c r="NJB55" s="46"/>
      <c r="NJC55" s="46"/>
      <c r="NJD55" s="46"/>
      <c r="NJE55" s="46"/>
      <c r="NJF55" s="46"/>
      <c r="NJG55" s="46"/>
      <c r="NJH55" s="46"/>
      <c r="NJI55" s="46"/>
      <c r="NJJ55" s="46"/>
      <c r="NJK55" s="46"/>
      <c r="NJL55" s="46"/>
      <c r="NJM55" s="46"/>
      <c r="NJN55" s="46"/>
      <c r="NJO55" s="46"/>
      <c r="NJP55" s="46"/>
      <c r="NJQ55" s="46"/>
      <c r="NJR55" s="46"/>
      <c r="NJS55" s="46"/>
      <c r="NJT55" s="46"/>
      <c r="NJU55" s="46"/>
      <c r="NJV55" s="46"/>
      <c r="NJW55" s="46"/>
      <c r="NJX55" s="46"/>
      <c r="NJY55" s="46"/>
      <c r="NJZ55" s="46"/>
      <c r="NKA55" s="46"/>
      <c r="NKB55" s="46"/>
      <c r="NKC55" s="46"/>
      <c r="NKD55" s="46"/>
      <c r="NKE55" s="46"/>
      <c r="NKF55" s="46"/>
      <c r="NKG55" s="46"/>
      <c r="NKH55" s="46"/>
      <c r="NKI55" s="46"/>
      <c r="NKJ55" s="46"/>
      <c r="NKK55" s="46"/>
      <c r="NKL55" s="46"/>
      <c r="NKM55" s="46"/>
      <c r="NKN55" s="46"/>
      <c r="NKO55" s="46"/>
      <c r="NKP55" s="46"/>
      <c r="NKQ55" s="46"/>
      <c r="NKR55" s="46"/>
      <c r="NKS55" s="46"/>
      <c r="NKT55" s="46"/>
      <c r="NKU55" s="46"/>
      <c r="NKV55" s="46"/>
      <c r="NKW55" s="46"/>
      <c r="NKX55" s="46"/>
      <c r="NKY55" s="46"/>
      <c r="NKZ55" s="46"/>
      <c r="NLA55" s="46"/>
      <c r="NLB55" s="46"/>
      <c r="NLC55" s="46"/>
      <c r="NLD55" s="46"/>
      <c r="NLE55" s="46"/>
      <c r="NLF55" s="46"/>
      <c r="NLG55" s="46"/>
      <c r="NLH55" s="46"/>
      <c r="NLI55" s="46"/>
      <c r="NLJ55" s="46"/>
      <c r="NLK55" s="46"/>
      <c r="NLL55" s="46"/>
      <c r="NLM55" s="46"/>
      <c r="NLN55" s="46"/>
      <c r="NLO55" s="46"/>
      <c r="NLP55" s="46"/>
      <c r="NLQ55" s="46"/>
      <c r="NLR55" s="46"/>
      <c r="NLS55" s="46"/>
      <c r="NLT55" s="46"/>
      <c r="NLU55" s="46"/>
      <c r="NLV55" s="46"/>
      <c r="NLW55" s="46"/>
      <c r="NLX55" s="46"/>
      <c r="NLY55" s="46"/>
      <c r="NLZ55" s="46"/>
      <c r="NMA55" s="46"/>
      <c r="NMB55" s="46"/>
      <c r="NMC55" s="46"/>
      <c r="NMD55" s="46"/>
      <c r="NME55" s="46"/>
      <c r="NMF55" s="46"/>
      <c r="NMG55" s="46"/>
      <c r="NMH55" s="46"/>
      <c r="NMI55" s="46"/>
      <c r="NMJ55" s="46"/>
      <c r="NMK55" s="46"/>
      <c r="NML55" s="46"/>
      <c r="NMM55" s="46"/>
      <c r="NMN55" s="46"/>
      <c r="NMO55" s="46"/>
      <c r="NMP55" s="46"/>
      <c r="NMQ55" s="46"/>
      <c r="NMR55" s="46"/>
      <c r="NMS55" s="46"/>
      <c r="NMT55" s="46"/>
      <c r="NMU55" s="46"/>
      <c r="NMV55" s="46"/>
      <c r="NMW55" s="46"/>
      <c r="NMX55" s="46"/>
      <c r="NMY55" s="46"/>
      <c r="NMZ55" s="46"/>
      <c r="NNA55" s="46"/>
      <c r="NNB55" s="46"/>
      <c r="NNC55" s="46"/>
      <c r="NND55" s="46"/>
      <c r="NNE55" s="46"/>
      <c r="NNF55" s="46"/>
      <c r="NNG55" s="46"/>
      <c r="NNH55" s="46"/>
      <c r="NNI55" s="46"/>
      <c r="NNJ55" s="46"/>
      <c r="NNK55" s="46"/>
      <c r="NNL55" s="46"/>
      <c r="NNM55" s="46"/>
      <c r="NNN55" s="46"/>
      <c r="NNO55" s="46"/>
      <c r="NNP55" s="46"/>
      <c r="NNQ55" s="46"/>
      <c r="NNR55" s="46"/>
      <c r="NNS55" s="46"/>
      <c r="NNT55" s="46"/>
      <c r="NNU55" s="46"/>
      <c r="NNV55" s="46"/>
      <c r="NNW55" s="46"/>
      <c r="NNX55" s="46"/>
      <c r="NNY55" s="46"/>
      <c r="NNZ55" s="46"/>
      <c r="NOA55" s="46"/>
      <c r="NOB55" s="46"/>
      <c r="NOC55" s="46"/>
      <c r="NOD55" s="46"/>
      <c r="NOE55" s="46"/>
      <c r="NOF55" s="46"/>
      <c r="NOG55" s="46"/>
      <c r="NOH55" s="46"/>
      <c r="NOI55" s="46"/>
      <c r="NOJ55" s="46"/>
      <c r="NOK55" s="46"/>
      <c r="NOL55" s="46"/>
      <c r="NOM55" s="46"/>
      <c r="NON55" s="46"/>
      <c r="NOO55" s="46"/>
      <c r="NOP55" s="46"/>
      <c r="NOQ55" s="46"/>
      <c r="NOR55" s="46"/>
      <c r="NOS55" s="46"/>
      <c r="NOT55" s="46"/>
      <c r="NOU55" s="46"/>
      <c r="NOV55" s="46"/>
      <c r="NOW55" s="46"/>
      <c r="NOX55" s="46"/>
      <c r="NOY55" s="46"/>
      <c r="NOZ55" s="46"/>
      <c r="NPA55" s="46"/>
      <c r="NPB55" s="46"/>
      <c r="NPC55" s="46"/>
      <c r="NPD55" s="46"/>
      <c r="NPE55" s="46"/>
      <c r="NPF55" s="46"/>
      <c r="NPG55" s="46"/>
      <c r="NPH55" s="46"/>
      <c r="NPI55" s="46"/>
      <c r="NPJ55" s="46"/>
      <c r="NPK55" s="46"/>
      <c r="NPL55" s="46"/>
      <c r="NPM55" s="46"/>
      <c r="NPN55" s="46"/>
      <c r="NPO55" s="46"/>
      <c r="NPP55" s="46"/>
      <c r="NPQ55" s="46"/>
      <c r="NPR55" s="46"/>
      <c r="NPS55" s="46"/>
      <c r="NPT55" s="46"/>
      <c r="NPU55" s="46"/>
      <c r="NPV55" s="46"/>
      <c r="NPW55" s="46"/>
      <c r="NPX55" s="46"/>
      <c r="NPY55" s="46"/>
      <c r="NPZ55" s="46"/>
      <c r="NQA55" s="46"/>
      <c r="NQB55" s="46"/>
      <c r="NQC55" s="46"/>
      <c r="NQD55" s="46"/>
      <c r="NQE55" s="46"/>
      <c r="NQF55" s="46"/>
      <c r="NQG55" s="46"/>
      <c r="NQH55" s="46"/>
      <c r="NQI55" s="46"/>
      <c r="NQJ55" s="46"/>
      <c r="NQK55" s="46"/>
      <c r="NQL55" s="46"/>
      <c r="NQM55" s="46"/>
      <c r="NQN55" s="46"/>
      <c r="NQO55" s="46"/>
      <c r="NQP55" s="46"/>
      <c r="NQQ55" s="46"/>
      <c r="NQR55" s="46"/>
      <c r="NQS55" s="46"/>
      <c r="NQT55" s="46"/>
      <c r="NQU55" s="46"/>
      <c r="NQV55" s="46"/>
      <c r="NQW55" s="46"/>
      <c r="NQX55" s="46"/>
      <c r="NQY55" s="46"/>
      <c r="NQZ55" s="46"/>
      <c r="NRA55" s="46"/>
      <c r="NRB55" s="46"/>
      <c r="NRC55" s="46"/>
      <c r="NRD55" s="46"/>
      <c r="NRE55" s="46"/>
      <c r="NRF55" s="46"/>
      <c r="NRG55" s="46"/>
      <c r="NRH55" s="46"/>
      <c r="NRI55" s="46"/>
      <c r="NRJ55" s="46"/>
      <c r="NRK55" s="46"/>
      <c r="NRL55" s="46"/>
      <c r="NRM55" s="46"/>
      <c r="NRN55" s="46"/>
      <c r="NRO55" s="46"/>
      <c r="NRP55" s="46"/>
      <c r="NRQ55" s="46"/>
      <c r="NRR55" s="46"/>
      <c r="NRS55" s="46"/>
      <c r="NRT55" s="46"/>
      <c r="NRU55" s="46"/>
      <c r="NRV55" s="46"/>
      <c r="NRW55" s="46"/>
      <c r="NRX55" s="46"/>
      <c r="NRY55" s="46"/>
      <c r="NRZ55" s="46"/>
      <c r="NSA55" s="46"/>
      <c r="NSB55" s="46"/>
      <c r="NSC55" s="46"/>
      <c r="NSD55" s="46"/>
      <c r="NSE55" s="46"/>
      <c r="NSF55" s="46"/>
      <c r="NSG55" s="46"/>
      <c r="NSH55" s="46"/>
      <c r="NSI55" s="46"/>
      <c r="NSJ55" s="46"/>
      <c r="NSK55" s="46"/>
      <c r="NSL55" s="46"/>
      <c r="NSM55" s="46"/>
      <c r="NSN55" s="46"/>
      <c r="NSO55" s="46"/>
      <c r="NSP55" s="46"/>
      <c r="NSQ55" s="46"/>
      <c r="NSR55" s="46"/>
      <c r="NSS55" s="46"/>
      <c r="NST55" s="46"/>
      <c r="NSU55" s="46"/>
      <c r="NSV55" s="46"/>
      <c r="NSW55" s="46"/>
      <c r="NSX55" s="46"/>
      <c r="NSY55" s="46"/>
      <c r="NSZ55" s="46"/>
      <c r="NTA55" s="46"/>
      <c r="NTB55" s="46"/>
      <c r="NTC55" s="46"/>
      <c r="NTD55" s="46"/>
      <c r="NTE55" s="46"/>
      <c r="NTF55" s="46"/>
      <c r="NTG55" s="46"/>
      <c r="NTH55" s="46"/>
      <c r="NTI55" s="46"/>
      <c r="NTJ55" s="46"/>
      <c r="NTK55" s="46"/>
      <c r="NTL55" s="46"/>
      <c r="NTM55" s="46"/>
      <c r="NTN55" s="46"/>
      <c r="NTO55" s="46"/>
      <c r="NTP55" s="46"/>
      <c r="NTQ55" s="46"/>
      <c r="NTR55" s="46"/>
      <c r="NTS55" s="46"/>
      <c r="NTT55" s="46"/>
      <c r="NTU55" s="46"/>
      <c r="NTV55" s="46"/>
      <c r="NTW55" s="46"/>
      <c r="NTX55" s="46"/>
      <c r="NTY55" s="46"/>
      <c r="NTZ55" s="46"/>
      <c r="NUA55" s="46"/>
      <c r="NUB55" s="46"/>
      <c r="NUC55" s="46"/>
      <c r="NUD55" s="46"/>
      <c r="NUE55" s="46"/>
      <c r="NUF55" s="46"/>
      <c r="NUG55" s="46"/>
      <c r="NUH55" s="46"/>
      <c r="NUI55" s="46"/>
      <c r="NUJ55" s="46"/>
      <c r="NUK55" s="46"/>
      <c r="NUL55" s="46"/>
      <c r="NUM55" s="46"/>
      <c r="NUN55" s="46"/>
      <c r="NUO55" s="46"/>
      <c r="NUP55" s="46"/>
      <c r="NUQ55" s="46"/>
      <c r="NUR55" s="46"/>
      <c r="NUS55" s="46"/>
      <c r="NUT55" s="46"/>
      <c r="NUU55" s="46"/>
      <c r="NUV55" s="46"/>
      <c r="NUW55" s="46"/>
      <c r="NUX55" s="46"/>
      <c r="NUY55" s="46"/>
      <c r="NUZ55" s="46"/>
      <c r="NVA55" s="46"/>
      <c r="NVB55" s="46"/>
      <c r="NVC55" s="46"/>
      <c r="NVD55" s="46"/>
      <c r="NVE55" s="46"/>
      <c r="NVF55" s="46"/>
      <c r="NVG55" s="46"/>
      <c r="NVH55" s="46"/>
      <c r="NVI55" s="46"/>
      <c r="NVJ55" s="46"/>
      <c r="NVK55" s="46"/>
      <c r="NVL55" s="46"/>
      <c r="NVM55" s="46"/>
      <c r="NVN55" s="46"/>
      <c r="NVO55" s="46"/>
      <c r="NVP55" s="46"/>
      <c r="NVQ55" s="46"/>
      <c r="NVR55" s="46"/>
      <c r="NVS55" s="46"/>
      <c r="NVT55" s="46"/>
      <c r="NVU55" s="46"/>
      <c r="NVV55" s="46"/>
      <c r="NVW55" s="46"/>
      <c r="NVX55" s="46"/>
      <c r="NVY55" s="46"/>
      <c r="NVZ55" s="46"/>
      <c r="NWA55" s="46"/>
      <c r="NWB55" s="46"/>
      <c r="NWC55" s="46"/>
      <c r="NWD55" s="46"/>
      <c r="NWE55" s="46"/>
      <c r="NWF55" s="46"/>
      <c r="NWG55" s="46"/>
      <c r="NWH55" s="46"/>
      <c r="NWI55" s="46"/>
      <c r="NWJ55" s="46"/>
      <c r="NWK55" s="46"/>
      <c r="NWL55" s="46"/>
      <c r="NWM55" s="46"/>
      <c r="NWN55" s="46"/>
      <c r="NWO55" s="46"/>
      <c r="NWP55" s="46"/>
      <c r="NWQ55" s="46"/>
      <c r="NWR55" s="46"/>
      <c r="NWS55" s="46"/>
      <c r="NWT55" s="46"/>
      <c r="NWU55" s="46"/>
      <c r="NWV55" s="46"/>
      <c r="NWW55" s="46"/>
      <c r="NWX55" s="46"/>
      <c r="NWY55" s="46"/>
      <c r="NWZ55" s="46"/>
      <c r="NXA55" s="46"/>
      <c r="NXB55" s="46"/>
      <c r="NXC55" s="46"/>
      <c r="NXD55" s="46"/>
      <c r="NXE55" s="46"/>
      <c r="NXF55" s="46"/>
      <c r="NXG55" s="46"/>
      <c r="NXH55" s="46"/>
      <c r="NXI55" s="46"/>
      <c r="NXJ55" s="46"/>
      <c r="NXK55" s="46"/>
      <c r="NXL55" s="46"/>
      <c r="NXM55" s="46"/>
      <c r="NXN55" s="46"/>
      <c r="NXO55" s="46"/>
      <c r="NXP55" s="46"/>
      <c r="NXQ55" s="46"/>
      <c r="NXR55" s="46"/>
      <c r="NXS55" s="46"/>
      <c r="NXT55" s="46"/>
      <c r="NXU55" s="46"/>
      <c r="NXV55" s="46"/>
      <c r="NXW55" s="46"/>
      <c r="NXX55" s="46"/>
      <c r="NXY55" s="46"/>
      <c r="NXZ55" s="46"/>
      <c r="NYA55" s="46"/>
      <c r="NYB55" s="46"/>
      <c r="NYC55" s="46"/>
      <c r="NYD55" s="46"/>
      <c r="NYE55" s="46"/>
      <c r="NYF55" s="46"/>
      <c r="NYG55" s="46"/>
      <c r="NYH55" s="46"/>
      <c r="NYI55" s="46"/>
      <c r="NYJ55" s="46"/>
      <c r="NYK55" s="46"/>
      <c r="NYL55" s="46"/>
      <c r="NYM55" s="46"/>
      <c r="NYN55" s="46"/>
      <c r="NYO55" s="46"/>
      <c r="NYP55" s="46"/>
      <c r="NYQ55" s="46"/>
      <c r="NYR55" s="46"/>
      <c r="NYS55" s="46"/>
      <c r="NYT55" s="46"/>
      <c r="NYU55" s="46"/>
      <c r="NYV55" s="46"/>
      <c r="NYW55" s="46"/>
      <c r="NYX55" s="46"/>
      <c r="NYY55" s="46"/>
      <c r="NYZ55" s="46"/>
      <c r="NZA55" s="46"/>
      <c r="NZB55" s="46"/>
      <c r="NZC55" s="46"/>
      <c r="NZD55" s="46"/>
      <c r="NZE55" s="46"/>
      <c r="NZF55" s="46"/>
      <c r="NZG55" s="46"/>
      <c r="NZH55" s="46"/>
      <c r="NZI55" s="46"/>
      <c r="NZJ55" s="46"/>
      <c r="NZK55" s="46"/>
      <c r="NZL55" s="46"/>
      <c r="NZM55" s="46"/>
      <c r="NZN55" s="46"/>
      <c r="NZO55" s="46"/>
      <c r="NZP55" s="46"/>
      <c r="NZQ55" s="46"/>
      <c r="NZR55" s="46"/>
      <c r="NZS55" s="46"/>
      <c r="NZT55" s="46"/>
      <c r="NZU55" s="46"/>
      <c r="NZV55" s="46"/>
      <c r="NZW55" s="46"/>
      <c r="NZX55" s="46"/>
      <c r="NZY55" s="46"/>
      <c r="NZZ55" s="46"/>
      <c r="OAA55" s="46"/>
      <c r="OAB55" s="46"/>
      <c r="OAC55" s="46"/>
      <c r="OAD55" s="46"/>
      <c r="OAE55" s="46"/>
      <c r="OAF55" s="46"/>
      <c r="OAG55" s="46"/>
      <c r="OAH55" s="46"/>
      <c r="OAI55" s="46"/>
      <c r="OAJ55" s="46"/>
      <c r="OAK55" s="46"/>
      <c r="OAL55" s="46"/>
      <c r="OAM55" s="46"/>
      <c r="OAN55" s="46"/>
      <c r="OAO55" s="46"/>
      <c r="OAP55" s="46"/>
      <c r="OAQ55" s="46"/>
      <c r="OAR55" s="46"/>
      <c r="OAS55" s="46"/>
      <c r="OAT55" s="46"/>
      <c r="OAU55" s="46"/>
      <c r="OAV55" s="46"/>
      <c r="OAW55" s="46"/>
      <c r="OAX55" s="46"/>
      <c r="OAY55" s="46"/>
      <c r="OAZ55" s="46"/>
      <c r="OBA55" s="46"/>
      <c r="OBB55" s="46"/>
      <c r="OBC55" s="46"/>
      <c r="OBD55" s="46"/>
      <c r="OBE55" s="46"/>
      <c r="OBF55" s="46"/>
      <c r="OBG55" s="46"/>
      <c r="OBH55" s="46"/>
      <c r="OBI55" s="46"/>
      <c r="OBJ55" s="46"/>
      <c r="OBK55" s="46"/>
      <c r="OBL55" s="46"/>
      <c r="OBM55" s="46"/>
      <c r="OBN55" s="46"/>
      <c r="OBO55" s="46"/>
      <c r="OBP55" s="46"/>
      <c r="OBQ55" s="46"/>
      <c r="OBR55" s="46"/>
      <c r="OBS55" s="46"/>
      <c r="OBT55" s="46"/>
      <c r="OBU55" s="46"/>
      <c r="OBV55" s="46"/>
      <c r="OBW55" s="46"/>
      <c r="OBX55" s="46"/>
      <c r="OBY55" s="46"/>
      <c r="OBZ55" s="46"/>
      <c r="OCA55" s="46"/>
      <c r="OCB55" s="46"/>
      <c r="OCC55" s="46"/>
      <c r="OCD55" s="46"/>
      <c r="OCE55" s="46"/>
      <c r="OCF55" s="46"/>
      <c r="OCG55" s="46"/>
      <c r="OCH55" s="46"/>
      <c r="OCI55" s="46"/>
      <c r="OCJ55" s="46"/>
      <c r="OCK55" s="46"/>
      <c r="OCL55" s="46"/>
      <c r="OCM55" s="46"/>
      <c r="OCN55" s="46"/>
      <c r="OCO55" s="46"/>
      <c r="OCP55" s="46"/>
      <c r="OCQ55" s="46"/>
      <c r="OCR55" s="46"/>
      <c r="OCS55" s="46"/>
      <c r="OCT55" s="46"/>
      <c r="OCU55" s="46"/>
      <c r="OCV55" s="46"/>
      <c r="OCW55" s="46"/>
      <c r="OCX55" s="46"/>
      <c r="OCY55" s="46"/>
      <c r="OCZ55" s="46"/>
      <c r="ODA55" s="46"/>
      <c r="ODB55" s="46"/>
      <c r="ODC55" s="46"/>
      <c r="ODD55" s="46"/>
      <c r="ODE55" s="46"/>
      <c r="ODF55" s="46"/>
      <c r="ODG55" s="46"/>
      <c r="ODH55" s="46"/>
      <c r="ODI55" s="46"/>
      <c r="ODJ55" s="46"/>
      <c r="ODK55" s="46"/>
      <c r="ODL55" s="46"/>
      <c r="ODM55" s="46"/>
      <c r="ODN55" s="46"/>
      <c r="ODO55" s="46"/>
      <c r="ODP55" s="46"/>
      <c r="ODQ55" s="46"/>
      <c r="ODR55" s="46"/>
      <c r="ODS55" s="46"/>
      <c r="ODT55" s="46"/>
      <c r="ODU55" s="46"/>
      <c r="ODV55" s="46"/>
      <c r="ODW55" s="46"/>
      <c r="ODX55" s="46"/>
      <c r="ODY55" s="46"/>
      <c r="ODZ55" s="46"/>
      <c r="OEA55" s="46"/>
      <c r="OEB55" s="46"/>
      <c r="OEC55" s="46"/>
      <c r="OED55" s="46"/>
      <c r="OEE55" s="46"/>
      <c r="OEF55" s="46"/>
      <c r="OEG55" s="46"/>
      <c r="OEH55" s="46"/>
      <c r="OEI55" s="46"/>
      <c r="OEJ55" s="46"/>
      <c r="OEK55" s="46"/>
      <c r="OEL55" s="46"/>
      <c r="OEM55" s="46"/>
      <c r="OEN55" s="46"/>
      <c r="OEO55" s="46"/>
      <c r="OEP55" s="46"/>
      <c r="OEQ55" s="46"/>
      <c r="OER55" s="46"/>
      <c r="OES55" s="46"/>
      <c r="OET55" s="46"/>
      <c r="OEU55" s="46"/>
      <c r="OEV55" s="46"/>
      <c r="OEW55" s="46"/>
      <c r="OEX55" s="46"/>
      <c r="OEY55" s="46"/>
      <c r="OEZ55" s="46"/>
      <c r="OFA55" s="46"/>
      <c r="OFB55" s="46"/>
      <c r="OFC55" s="46"/>
      <c r="OFD55" s="46"/>
      <c r="OFE55" s="46"/>
      <c r="OFF55" s="46"/>
      <c r="OFG55" s="46"/>
      <c r="OFH55" s="46"/>
      <c r="OFI55" s="46"/>
      <c r="OFJ55" s="46"/>
      <c r="OFK55" s="46"/>
      <c r="OFL55" s="46"/>
      <c r="OFM55" s="46"/>
      <c r="OFN55" s="46"/>
      <c r="OFO55" s="46"/>
      <c r="OFP55" s="46"/>
      <c r="OFQ55" s="46"/>
      <c r="OFR55" s="46"/>
      <c r="OFS55" s="46"/>
      <c r="OFT55" s="46"/>
      <c r="OFU55" s="46"/>
      <c r="OFV55" s="46"/>
      <c r="OFW55" s="46"/>
      <c r="OFX55" s="46"/>
      <c r="OFY55" s="46"/>
      <c r="OFZ55" s="46"/>
      <c r="OGA55" s="46"/>
      <c r="OGB55" s="46"/>
      <c r="OGC55" s="46"/>
      <c r="OGD55" s="46"/>
      <c r="OGE55" s="46"/>
      <c r="OGF55" s="46"/>
      <c r="OGG55" s="46"/>
      <c r="OGH55" s="46"/>
      <c r="OGI55" s="46"/>
      <c r="OGJ55" s="46"/>
      <c r="OGK55" s="46"/>
      <c r="OGL55" s="46"/>
      <c r="OGM55" s="46"/>
      <c r="OGN55" s="46"/>
      <c r="OGO55" s="46"/>
      <c r="OGP55" s="46"/>
      <c r="OGQ55" s="46"/>
      <c r="OGR55" s="46"/>
      <c r="OGS55" s="46"/>
      <c r="OGT55" s="46"/>
      <c r="OGU55" s="46"/>
      <c r="OGV55" s="46"/>
      <c r="OGW55" s="46"/>
      <c r="OGX55" s="46"/>
      <c r="OGY55" s="46"/>
      <c r="OGZ55" s="46"/>
      <c r="OHA55" s="46"/>
      <c r="OHB55" s="46"/>
      <c r="OHC55" s="46"/>
      <c r="OHD55" s="46"/>
      <c r="OHE55" s="46"/>
      <c r="OHF55" s="46"/>
      <c r="OHG55" s="46"/>
      <c r="OHH55" s="46"/>
      <c r="OHI55" s="46"/>
      <c r="OHJ55" s="46"/>
      <c r="OHK55" s="46"/>
      <c r="OHL55" s="46"/>
      <c r="OHM55" s="46"/>
      <c r="OHN55" s="46"/>
      <c r="OHO55" s="46"/>
      <c r="OHP55" s="46"/>
      <c r="OHQ55" s="46"/>
      <c r="OHR55" s="46"/>
      <c r="OHS55" s="46"/>
      <c r="OHT55" s="46"/>
      <c r="OHU55" s="46"/>
      <c r="OHV55" s="46"/>
      <c r="OHW55" s="46"/>
      <c r="OHX55" s="46"/>
      <c r="OHY55" s="46"/>
      <c r="OHZ55" s="46"/>
      <c r="OIA55" s="46"/>
      <c r="OIB55" s="46"/>
      <c r="OIC55" s="46"/>
      <c r="OID55" s="46"/>
      <c r="OIE55" s="46"/>
      <c r="OIF55" s="46"/>
      <c r="OIG55" s="46"/>
      <c r="OIH55" s="46"/>
      <c r="OII55" s="46"/>
      <c r="OIJ55" s="46"/>
      <c r="OIK55" s="46"/>
      <c r="OIL55" s="46"/>
      <c r="OIM55" s="46"/>
      <c r="OIN55" s="46"/>
      <c r="OIO55" s="46"/>
      <c r="OIP55" s="46"/>
      <c r="OIQ55" s="46"/>
      <c r="OIR55" s="46"/>
      <c r="OIS55" s="46"/>
      <c r="OIT55" s="46"/>
      <c r="OIU55" s="46"/>
      <c r="OIV55" s="46"/>
      <c r="OIW55" s="46"/>
      <c r="OIX55" s="46"/>
      <c r="OIY55" s="46"/>
      <c r="OIZ55" s="46"/>
      <c r="OJA55" s="46"/>
      <c r="OJB55" s="46"/>
      <c r="OJC55" s="46"/>
      <c r="OJD55" s="46"/>
      <c r="OJE55" s="46"/>
      <c r="OJF55" s="46"/>
      <c r="OJG55" s="46"/>
      <c r="OJH55" s="46"/>
      <c r="OJI55" s="46"/>
      <c r="OJJ55" s="46"/>
      <c r="OJK55" s="46"/>
      <c r="OJL55" s="46"/>
      <c r="OJM55" s="46"/>
      <c r="OJN55" s="46"/>
      <c r="OJO55" s="46"/>
      <c r="OJP55" s="46"/>
      <c r="OJQ55" s="46"/>
      <c r="OJR55" s="46"/>
      <c r="OJS55" s="46"/>
      <c r="OJT55" s="46"/>
      <c r="OJU55" s="46"/>
      <c r="OJV55" s="46"/>
      <c r="OJW55" s="46"/>
      <c r="OJX55" s="46"/>
      <c r="OJY55" s="46"/>
      <c r="OJZ55" s="46"/>
      <c r="OKA55" s="46"/>
      <c r="OKB55" s="46"/>
      <c r="OKC55" s="46"/>
      <c r="OKD55" s="46"/>
      <c r="OKE55" s="46"/>
      <c r="OKF55" s="46"/>
      <c r="OKG55" s="46"/>
      <c r="OKH55" s="46"/>
      <c r="OKI55" s="46"/>
      <c r="OKJ55" s="46"/>
      <c r="OKK55" s="46"/>
      <c r="OKL55" s="46"/>
      <c r="OKM55" s="46"/>
      <c r="OKN55" s="46"/>
      <c r="OKO55" s="46"/>
      <c r="OKP55" s="46"/>
      <c r="OKQ55" s="46"/>
      <c r="OKR55" s="46"/>
      <c r="OKS55" s="46"/>
      <c r="OKT55" s="46"/>
      <c r="OKU55" s="46"/>
      <c r="OKV55" s="46"/>
      <c r="OKW55" s="46"/>
      <c r="OKX55" s="46"/>
      <c r="OKY55" s="46"/>
      <c r="OKZ55" s="46"/>
      <c r="OLA55" s="46"/>
      <c r="OLB55" s="46"/>
      <c r="OLC55" s="46"/>
      <c r="OLD55" s="46"/>
      <c r="OLE55" s="46"/>
      <c r="OLF55" s="46"/>
      <c r="OLG55" s="46"/>
      <c r="OLH55" s="46"/>
      <c r="OLI55" s="46"/>
      <c r="OLJ55" s="46"/>
      <c r="OLK55" s="46"/>
      <c r="OLL55" s="46"/>
      <c r="OLM55" s="46"/>
      <c r="OLN55" s="46"/>
      <c r="OLO55" s="46"/>
      <c r="OLP55" s="46"/>
      <c r="OLQ55" s="46"/>
      <c r="OLR55" s="46"/>
      <c r="OLS55" s="46"/>
      <c r="OLT55" s="46"/>
      <c r="OLU55" s="46"/>
      <c r="OLV55" s="46"/>
      <c r="OLW55" s="46"/>
      <c r="OLX55" s="46"/>
      <c r="OLY55" s="46"/>
      <c r="OLZ55" s="46"/>
      <c r="OMA55" s="46"/>
      <c r="OMB55" s="46"/>
      <c r="OMC55" s="46"/>
      <c r="OMD55" s="46"/>
      <c r="OME55" s="46"/>
      <c r="OMF55" s="46"/>
      <c r="OMG55" s="46"/>
      <c r="OMH55" s="46"/>
      <c r="OMI55" s="46"/>
      <c r="OMJ55" s="46"/>
      <c r="OMK55" s="46"/>
      <c r="OML55" s="46"/>
      <c r="OMM55" s="46"/>
      <c r="OMN55" s="46"/>
      <c r="OMO55" s="46"/>
      <c r="OMP55" s="46"/>
      <c r="OMQ55" s="46"/>
      <c r="OMR55" s="46"/>
      <c r="OMS55" s="46"/>
      <c r="OMT55" s="46"/>
      <c r="OMU55" s="46"/>
      <c r="OMV55" s="46"/>
      <c r="OMW55" s="46"/>
      <c r="OMX55" s="46"/>
      <c r="OMY55" s="46"/>
      <c r="OMZ55" s="46"/>
      <c r="ONA55" s="46"/>
      <c r="ONB55" s="46"/>
      <c r="ONC55" s="46"/>
      <c r="OND55" s="46"/>
      <c r="ONE55" s="46"/>
      <c r="ONF55" s="46"/>
      <c r="ONG55" s="46"/>
      <c r="ONH55" s="46"/>
      <c r="ONI55" s="46"/>
      <c r="ONJ55" s="46"/>
      <c r="ONK55" s="46"/>
      <c r="ONL55" s="46"/>
      <c r="ONM55" s="46"/>
      <c r="ONN55" s="46"/>
      <c r="ONO55" s="46"/>
      <c r="ONP55" s="46"/>
      <c r="ONQ55" s="46"/>
      <c r="ONR55" s="46"/>
      <c r="ONS55" s="46"/>
      <c r="ONT55" s="46"/>
      <c r="ONU55" s="46"/>
      <c r="ONV55" s="46"/>
      <c r="ONW55" s="46"/>
      <c r="ONX55" s="46"/>
      <c r="ONY55" s="46"/>
      <c r="ONZ55" s="46"/>
      <c r="OOA55" s="46"/>
      <c r="OOB55" s="46"/>
      <c r="OOC55" s="46"/>
      <c r="OOD55" s="46"/>
      <c r="OOE55" s="46"/>
      <c r="OOF55" s="46"/>
      <c r="OOG55" s="46"/>
      <c r="OOH55" s="46"/>
      <c r="OOI55" s="46"/>
      <c r="OOJ55" s="46"/>
      <c r="OOK55" s="46"/>
      <c r="OOL55" s="46"/>
      <c r="OOM55" s="46"/>
      <c r="OON55" s="46"/>
      <c r="OOO55" s="46"/>
      <c r="OOP55" s="46"/>
      <c r="OOQ55" s="46"/>
      <c r="OOR55" s="46"/>
      <c r="OOS55" s="46"/>
      <c r="OOT55" s="46"/>
      <c r="OOU55" s="46"/>
      <c r="OOV55" s="46"/>
      <c r="OOW55" s="46"/>
      <c r="OOX55" s="46"/>
      <c r="OOY55" s="46"/>
      <c r="OOZ55" s="46"/>
      <c r="OPA55" s="46"/>
      <c r="OPB55" s="46"/>
      <c r="OPC55" s="46"/>
      <c r="OPD55" s="46"/>
      <c r="OPE55" s="46"/>
      <c r="OPF55" s="46"/>
      <c r="OPG55" s="46"/>
      <c r="OPH55" s="46"/>
      <c r="OPI55" s="46"/>
      <c r="OPJ55" s="46"/>
      <c r="OPK55" s="46"/>
      <c r="OPL55" s="46"/>
      <c r="OPM55" s="46"/>
      <c r="OPN55" s="46"/>
      <c r="OPO55" s="46"/>
      <c r="OPP55" s="46"/>
      <c r="OPQ55" s="46"/>
      <c r="OPR55" s="46"/>
      <c r="OPS55" s="46"/>
      <c r="OPT55" s="46"/>
      <c r="OPU55" s="46"/>
      <c r="OPV55" s="46"/>
      <c r="OPW55" s="46"/>
      <c r="OPX55" s="46"/>
      <c r="OPY55" s="46"/>
      <c r="OPZ55" s="46"/>
      <c r="OQA55" s="46"/>
      <c r="OQB55" s="46"/>
      <c r="OQC55" s="46"/>
      <c r="OQD55" s="46"/>
      <c r="OQE55" s="46"/>
      <c r="OQF55" s="46"/>
      <c r="OQG55" s="46"/>
      <c r="OQH55" s="46"/>
      <c r="OQI55" s="46"/>
      <c r="OQJ55" s="46"/>
      <c r="OQK55" s="46"/>
      <c r="OQL55" s="46"/>
      <c r="OQM55" s="46"/>
      <c r="OQN55" s="46"/>
      <c r="OQO55" s="46"/>
      <c r="OQP55" s="46"/>
      <c r="OQQ55" s="46"/>
      <c r="OQR55" s="46"/>
      <c r="OQS55" s="46"/>
      <c r="OQT55" s="46"/>
      <c r="OQU55" s="46"/>
      <c r="OQV55" s="46"/>
      <c r="OQW55" s="46"/>
      <c r="OQX55" s="46"/>
      <c r="OQY55" s="46"/>
      <c r="OQZ55" s="46"/>
      <c r="ORA55" s="46"/>
      <c r="ORB55" s="46"/>
      <c r="ORC55" s="46"/>
      <c r="ORD55" s="46"/>
      <c r="ORE55" s="46"/>
      <c r="ORF55" s="46"/>
      <c r="ORG55" s="46"/>
      <c r="ORH55" s="46"/>
      <c r="ORI55" s="46"/>
      <c r="ORJ55" s="46"/>
      <c r="ORK55" s="46"/>
      <c r="ORL55" s="46"/>
      <c r="ORM55" s="46"/>
      <c r="ORN55" s="46"/>
      <c r="ORO55" s="46"/>
      <c r="ORP55" s="46"/>
      <c r="ORQ55" s="46"/>
      <c r="ORR55" s="46"/>
      <c r="ORS55" s="46"/>
      <c r="ORT55" s="46"/>
      <c r="ORU55" s="46"/>
      <c r="ORV55" s="46"/>
      <c r="ORW55" s="46"/>
      <c r="ORX55" s="46"/>
      <c r="ORY55" s="46"/>
      <c r="ORZ55" s="46"/>
      <c r="OSA55" s="46"/>
      <c r="OSB55" s="46"/>
      <c r="OSC55" s="46"/>
      <c r="OSD55" s="46"/>
      <c r="OSE55" s="46"/>
      <c r="OSF55" s="46"/>
      <c r="OSG55" s="46"/>
      <c r="OSH55" s="46"/>
      <c r="OSI55" s="46"/>
      <c r="OSJ55" s="46"/>
      <c r="OSK55" s="46"/>
      <c r="OSL55" s="46"/>
      <c r="OSM55" s="46"/>
      <c r="OSN55" s="46"/>
      <c r="OSO55" s="46"/>
      <c r="OSP55" s="46"/>
      <c r="OSQ55" s="46"/>
      <c r="OSR55" s="46"/>
      <c r="OSS55" s="46"/>
      <c r="OST55" s="46"/>
      <c r="OSU55" s="46"/>
      <c r="OSV55" s="46"/>
      <c r="OSW55" s="46"/>
      <c r="OSX55" s="46"/>
      <c r="OSY55" s="46"/>
      <c r="OSZ55" s="46"/>
      <c r="OTA55" s="46"/>
      <c r="OTB55" s="46"/>
      <c r="OTC55" s="46"/>
      <c r="OTD55" s="46"/>
      <c r="OTE55" s="46"/>
      <c r="OTF55" s="46"/>
      <c r="OTG55" s="46"/>
      <c r="OTH55" s="46"/>
      <c r="OTI55" s="46"/>
      <c r="OTJ55" s="46"/>
      <c r="OTK55" s="46"/>
      <c r="OTL55" s="46"/>
      <c r="OTM55" s="46"/>
      <c r="OTN55" s="46"/>
      <c r="OTO55" s="46"/>
      <c r="OTP55" s="46"/>
      <c r="OTQ55" s="46"/>
      <c r="OTR55" s="46"/>
      <c r="OTS55" s="46"/>
      <c r="OTT55" s="46"/>
      <c r="OTU55" s="46"/>
      <c r="OTV55" s="46"/>
      <c r="OTW55" s="46"/>
      <c r="OTX55" s="46"/>
      <c r="OTY55" s="46"/>
      <c r="OTZ55" s="46"/>
      <c r="OUA55" s="46"/>
      <c r="OUB55" s="46"/>
      <c r="OUC55" s="46"/>
      <c r="OUD55" s="46"/>
      <c r="OUE55" s="46"/>
      <c r="OUF55" s="46"/>
      <c r="OUG55" s="46"/>
      <c r="OUH55" s="46"/>
      <c r="OUI55" s="46"/>
      <c r="OUJ55" s="46"/>
      <c r="OUK55" s="46"/>
      <c r="OUL55" s="46"/>
      <c r="OUM55" s="46"/>
      <c r="OUN55" s="46"/>
      <c r="OUO55" s="46"/>
      <c r="OUP55" s="46"/>
      <c r="OUQ55" s="46"/>
      <c r="OUR55" s="46"/>
      <c r="OUS55" s="46"/>
      <c r="OUT55" s="46"/>
      <c r="OUU55" s="46"/>
      <c r="OUV55" s="46"/>
      <c r="OUW55" s="46"/>
      <c r="OUX55" s="46"/>
      <c r="OUY55" s="46"/>
      <c r="OUZ55" s="46"/>
      <c r="OVA55" s="46"/>
      <c r="OVB55" s="46"/>
      <c r="OVC55" s="46"/>
      <c r="OVD55" s="46"/>
      <c r="OVE55" s="46"/>
      <c r="OVF55" s="46"/>
      <c r="OVG55" s="46"/>
      <c r="OVH55" s="46"/>
      <c r="OVI55" s="46"/>
      <c r="OVJ55" s="46"/>
      <c r="OVK55" s="46"/>
      <c r="OVL55" s="46"/>
      <c r="OVM55" s="46"/>
      <c r="OVN55" s="46"/>
      <c r="OVO55" s="46"/>
      <c r="OVP55" s="46"/>
      <c r="OVQ55" s="46"/>
      <c r="OVR55" s="46"/>
      <c r="OVS55" s="46"/>
      <c r="OVT55" s="46"/>
      <c r="OVU55" s="46"/>
      <c r="OVV55" s="46"/>
      <c r="OVW55" s="46"/>
      <c r="OVX55" s="46"/>
      <c r="OVY55" s="46"/>
      <c r="OVZ55" s="46"/>
      <c r="OWA55" s="46"/>
      <c r="OWB55" s="46"/>
      <c r="OWC55" s="46"/>
      <c r="OWD55" s="46"/>
      <c r="OWE55" s="46"/>
      <c r="OWF55" s="46"/>
      <c r="OWG55" s="46"/>
      <c r="OWH55" s="46"/>
      <c r="OWI55" s="46"/>
      <c r="OWJ55" s="46"/>
      <c r="OWK55" s="46"/>
      <c r="OWL55" s="46"/>
      <c r="OWM55" s="46"/>
      <c r="OWN55" s="46"/>
      <c r="OWO55" s="46"/>
      <c r="OWP55" s="46"/>
      <c r="OWQ55" s="46"/>
      <c r="OWR55" s="46"/>
      <c r="OWS55" s="46"/>
      <c r="OWT55" s="46"/>
      <c r="OWU55" s="46"/>
      <c r="OWV55" s="46"/>
      <c r="OWW55" s="46"/>
      <c r="OWX55" s="46"/>
      <c r="OWY55" s="46"/>
      <c r="OWZ55" s="46"/>
      <c r="OXA55" s="46"/>
      <c r="OXB55" s="46"/>
      <c r="OXC55" s="46"/>
      <c r="OXD55" s="46"/>
      <c r="OXE55" s="46"/>
      <c r="OXF55" s="46"/>
      <c r="OXG55" s="46"/>
      <c r="OXH55" s="46"/>
      <c r="OXI55" s="46"/>
      <c r="OXJ55" s="46"/>
      <c r="OXK55" s="46"/>
      <c r="OXL55" s="46"/>
      <c r="OXM55" s="46"/>
      <c r="OXN55" s="46"/>
      <c r="OXO55" s="46"/>
      <c r="OXP55" s="46"/>
      <c r="OXQ55" s="46"/>
      <c r="OXR55" s="46"/>
      <c r="OXS55" s="46"/>
      <c r="OXT55" s="46"/>
      <c r="OXU55" s="46"/>
      <c r="OXV55" s="46"/>
      <c r="OXW55" s="46"/>
      <c r="OXX55" s="46"/>
      <c r="OXY55" s="46"/>
      <c r="OXZ55" s="46"/>
      <c r="OYA55" s="46"/>
      <c r="OYB55" s="46"/>
      <c r="OYC55" s="46"/>
      <c r="OYD55" s="46"/>
      <c r="OYE55" s="46"/>
      <c r="OYF55" s="46"/>
      <c r="OYG55" s="46"/>
      <c r="OYH55" s="46"/>
      <c r="OYI55" s="46"/>
      <c r="OYJ55" s="46"/>
      <c r="OYK55" s="46"/>
      <c r="OYL55" s="46"/>
      <c r="OYM55" s="46"/>
      <c r="OYN55" s="46"/>
      <c r="OYO55" s="46"/>
      <c r="OYP55" s="46"/>
      <c r="OYQ55" s="46"/>
      <c r="OYR55" s="46"/>
      <c r="OYS55" s="46"/>
      <c r="OYT55" s="46"/>
      <c r="OYU55" s="46"/>
      <c r="OYV55" s="46"/>
      <c r="OYW55" s="46"/>
      <c r="OYX55" s="46"/>
      <c r="OYY55" s="46"/>
      <c r="OYZ55" s="46"/>
      <c r="OZA55" s="46"/>
      <c r="OZB55" s="46"/>
      <c r="OZC55" s="46"/>
      <c r="OZD55" s="46"/>
      <c r="OZE55" s="46"/>
      <c r="OZF55" s="46"/>
      <c r="OZG55" s="46"/>
      <c r="OZH55" s="46"/>
      <c r="OZI55" s="46"/>
      <c r="OZJ55" s="46"/>
      <c r="OZK55" s="46"/>
      <c r="OZL55" s="46"/>
      <c r="OZM55" s="46"/>
      <c r="OZN55" s="46"/>
      <c r="OZO55" s="46"/>
      <c r="OZP55" s="46"/>
      <c r="OZQ55" s="46"/>
      <c r="OZR55" s="46"/>
      <c r="OZS55" s="46"/>
      <c r="OZT55" s="46"/>
      <c r="OZU55" s="46"/>
      <c r="OZV55" s="46"/>
      <c r="OZW55" s="46"/>
      <c r="OZX55" s="46"/>
      <c r="OZY55" s="46"/>
      <c r="OZZ55" s="46"/>
      <c r="PAA55" s="46"/>
      <c r="PAB55" s="46"/>
      <c r="PAC55" s="46"/>
      <c r="PAD55" s="46"/>
      <c r="PAE55" s="46"/>
      <c r="PAF55" s="46"/>
      <c r="PAG55" s="46"/>
      <c r="PAH55" s="46"/>
      <c r="PAI55" s="46"/>
      <c r="PAJ55" s="46"/>
      <c r="PAK55" s="46"/>
      <c r="PAL55" s="46"/>
      <c r="PAM55" s="46"/>
      <c r="PAN55" s="46"/>
      <c r="PAO55" s="46"/>
      <c r="PAP55" s="46"/>
      <c r="PAQ55" s="46"/>
      <c r="PAR55" s="46"/>
      <c r="PAS55" s="46"/>
      <c r="PAT55" s="46"/>
      <c r="PAU55" s="46"/>
      <c r="PAV55" s="46"/>
      <c r="PAW55" s="46"/>
      <c r="PAX55" s="46"/>
      <c r="PAY55" s="46"/>
      <c r="PAZ55" s="46"/>
      <c r="PBA55" s="46"/>
      <c r="PBB55" s="46"/>
      <c r="PBC55" s="46"/>
      <c r="PBD55" s="46"/>
      <c r="PBE55" s="46"/>
      <c r="PBF55" s="46"/>
      <c r="PBG55" s="46"/>
      <c r="PBH55" s="46"/>
      <c r="PBI55" s="46"/>
      <c r="PBJ55" s="46"/>
      <c r="PBK55" s="46"/>
      <c r="PBL55" s="46"/>
      <c r="PBM55" s="46"/>
      <c r="PBN55" s="46"/>
      <c r="PBO55" s="46"/>
      <c r="PBP55" s="46"/>
      <c r="PBQ55" s="46"/>
      <c r="PBR55" s="46"/>
      <c r="PBS55" s="46"/>
      <c r="PBT55" s="46"/>
      <c r="PBU55" s="46"/>
      <c r="PBV55" s="46"/>
      <c r="PBW55" s="46"/>
      <c r="PBX55" s="46"/>
      <c r="PBY55" s="46"/>
      <c r="PBZ55" s="46"/>
      <c r="PCA55" s="46"/>
      <c r="PCB55" s="46"/>
      <c r="PCC55" s="46"/>
      <c r="PCD55" s="46"/>
      <c r="PCE55" s="46"/>
      <c r="PCF55" s="46"/>
      <c r="PCG55" s="46"/>
      <c r="PCH55" s="46"/>
      <c r="PCI55" s="46"/>
      <c r="PCJ55" s="46"/>
      <c r="PCK55" s="46"/>
      <c r="PCL55" s="46"/>
      <c r="PCM55" s="46"/>
      <c r="PCN55" s="46"/>
      <c r="PCO55" s="46"/>
      <c r="PCP55" s="46"/>
      <c r="PCQ55" s="46"/>
      <c r="PCR55" s="46"/>
      <c r="PCS55" s="46"/>
      <c r="PCT55" s="46"/>
      <c r="PCU55" s="46"/>
      <c r="PCV55" s="46"/>
      <c r="PCW55" s="46"/>
      <c r="PCX55" s="46"/>
      <c r="PCY55" s="46"/>
      <c r="PCZ55" s="46"/>
      <c r="PDA55" s="46"/>
      <c r="PDB55" s="46"/>
      <c r="PDC55" s="46"/>
      <c r="PDD55" s="46"/>
      <c r="PDE55" s="46"/>
      <c r="PDF55" s="46"/>
      <c r="PDG55" s="46"/>
      <c r="PDH55" s="46"/>
      <c r="PDI55" s="46"/>
      <c r="PDJ55" s="46"/>
      <c r="PDK55" s="46"/>
      <c r="PDL55" s="46"/>
      <c r="PDM55" s="46"/>
      <c r="PDN55" s="46"/>
      <c r="PDO55" s="46"/>
      <c r="PDP55" s="46"/>
      <c r="PDQ55" s="46"/>
      <c r="PDR55" s="46"/>
      <c r="PDS55" s="46"/>
      <c r="PDT55" s="46"/>
      <c r="PDU55" s="46"/>
      <c r="PDV55" s="46"/>
      <c r="PDW55" s="46"/>
      <c r="PDX55" s="46"/>
      <c r="PDY55" s="46"/>
      <c r="PDZ55" s="46"/>
      <c r="PEA55" s="46"/>
      <c r="PEB55" s="46"/>
      <c r="PEC55" s="46"/>
      <c r="PED55" s="46"/>
      <c r="PEE55" s="46"/>
      <c r="PEF55" s="46"/>
      <c r="PEG55" s="46"/>
      <c r="PEH55" s="46"/>
      <c r="PEI55" s="46"/>
      <c r="PEJ55" s="46"/>
      <c r="PEK55" s="46"/>
      <c r="PEL55" s="46"/>
      <c r="PEM55" s="46"/>
      <c r="PEN55" s="46"/>
      <c r="PEO55" s="46"/>
      <c r="PEP55" s="46"/>
      <c r="PEQ55" s="46"/>
      <c r="PER55" s="46"/>
      <c r="PES55" s="46"/>
      <c r="PET55" s="46"/>
      <c r="PEU55" s="46"/>
      <c r="PEV55" s="46"/>
      <c r="PEW55" s="46"/>
      <c r="PEX55" s="46"/>
      <c r="PEY55" s="46"/>
      <c r="PEZ55" s="46"/>
      <c r="PFA55" s="46"/>
      <c r="PFB55" s="46"/>
      <c r="PFC55" s="46"/>
      <c r="PFD55" s="46"/>
      <c r="PFE55" s="46"/>
      <c r="PFF55" s="46"/>
      <c r="PFG55" s="46"/>
      <c r="PFH55" s="46"/>
      <c r="PFI55" s="46"/>
      <c r="PFJ55" s="46"/>
      <c r="PFK55" s="46"/>
      <c r="PFL55" s="46"/>
      <c r="PFM55" s="46"/>
      <c r="PFN55" s="46"/>
      <c r="PFO55" s="46"/>
      <c r="PFP55" s="46"/>
      <c r="PFQ55" s="46"/>
      <c r="PFR55" s="46"/>
      <c r="PFS55" s="46"/>
      <c r="PFT55" s="46"/>
      <c r="PFU55" s="46"/>
      <c r="PFV55" s="46"/>
      <c r="PFW55" s="46"/>
      <c r="PFX55" s="46"/>
      <c r="PFY55" s="46"/>
      <c r="PFZ55" s="46"/>
      <c r="PGA55" s="46"/>
      <c r="PGB55" s="46"/>
      <c r="PGC55" s="46"/>
      <c r="PGD55" s="46"/>
      <c r="PGE55" s="46"/>
      <c r="PGF55" s="46"/>
      <c r="PGG55" s="46"/>
      <c r="PGH55" s="46"/>
      <c r="PGI55" s="46"/>
      <c r="PGJ55" s="46"/>
      <c r="PGK55" s="46"/>
      <c r="PGL55" s="46"/>
      <c r="PGM55" s="46"/>
      <c r="PGN55" s="46"/>
      <c r="PGO55" s="46"/>
      <c r="PGP55" s="46"/>
      <c r="PGQ55" s="46"/>
      <c r="PGR55" s="46"/>
      <c r="PGS55" s="46"/>
      <c r="PGT55" s="46"/>
      <c r="PGU55" s="46"/>
      <c r="PGV55" s="46"/>
      <c r="PGW55" s="46"/>
      <c r="PGX55" s="46"/>
      <c r="PGY55" s="46"/>
      <c r="PGZ55" s="46"/>
      <c r="PHA55" s="46"/>
      <c r="PHB55" s="46"/>
      <c r="PHC55" s="46"/>
      <c r="PHD55" s="46"/>
      <c r="PHE55" s="46"/>
      <c r="PHF55" s="46"/>
      <c r="PHG55" s="46"/>
      <c r="PHH55" s="46"/>
      <c r="PHI55" s="46"/>
      <c r="PHJ55" s="46"/>
      <c r="PHK55" s="46"/>
      <c r="PHL55" s="46"/>
      <c r="PHM55" s="46"/>
      <c r="PHN55" s="46"/>
      <c r="PHO55" s="46"/>
      <c r="PHP55" s="46"/>
      <c r="PHQ55" s="46"/>
      <c r="PHR55" s="46"/>
      <c r="PHS55" s="46"/>
      <c r="PHT55" s="46"/>
      <c r="PHU55" s="46"/>
      <c r="PHV55" s="46"/>
      <c r="PHW55" s="46"/>
      <c r="PHX55" s="46"/>
      <c r="PHY55" s="46"/>
      <c r="PHZ55" s="46"/>
      <c r="PIA55" s="46"/>
      <c r="PIB55" s="46"/>
      <c r="PIC55" s="46"/>
      <c r="PID55" s="46"/>
      <c r="PIE55" s="46"/>
      <c r="PIF55" s="46"/>
      <c r="PIG55" s="46"/>
      <c r="PIH55" s="46"/>
      <c r="PII55" s="46"/>
      <c r="PIJ55" s="46"/>
      <c r="PIK55" s="46"/>
      <c r="PIL55" s="46"/>
      <c r="PIM55" s="46"/>
      <c r="PIN55" s="46"/>
      <c r="PIO55" s="46"/>
      <c r="PIP55" s="46"/>
      <c r="PIQ55" s="46"/>
      <c r="PIR55" s="46"/>
      <c r="PIS55" s="46"/>
      <c r="PIT55" s="46"/>
      <c r="PIU55" s="46"/>
      <c r="PIV55" s="46"/>
      <c r="PIW55" s="46"/>
      <c r="PIX55" s="46"/>
      <c r="PIY55" s="46"/>
      <c r="PIZ55" s="46"/>
      <c r="PJA55" s="46"/>
      <c r="PJB55" s="46"/>
      <c r="PJC55" s="46"/>
      <c r="PJD55" s="46"/>
      <c r="PJE55" s="46"/>
      <c r="PJF55" s="46"/>
      <c r="PJG55" s="46"/>
      <c r="PJH55" s="46"/>
      <c r="PJI55" s="46"/>
      <c r="PJJ55" s="46"/>
      <c r="PJK55" s="46"/>
      <c r="PJL55" s="46"/>
      <c r="PJM55" s="46"/>
      <c r="PJN55" s="46"/>
      <c r="PJO55" s="46"/>
      <c r="PJP55" s="46"/>
      <c r="PJQ55" s="46"/>
      <c r="PJR55" s="46"/>
      <c r="PJS55" s="46"/>
      <c r="PJT55" s="46"/>
      <c r="PJU55" s="46"/>
      <c r="PJV55" s="46"/>
      <c r="PJW55" s="46"/>
      <c r="PJX55" s="46"/>
      <c r="PJY55" s="46"/>
      <c r="PJZ55" s="46"/>
      <c r="PKA55" s="46"/>
      <c r="PKB55" s="46"/>
      <c r="PKC55" s="46"/>
      <c r="PKD55" s="46"/>
      <c r="PKE55" s="46"/>
      <c r="PKF55" s="46"/>
      <c r="PKG55" s="46"/>
      <c r="PKH55" s="46"/>
      <c r="PKI55" s="46"/>
      <c r="PKJ55" s="46"/>
      <c r="PKK55" s="46"/>
      <c r="PKL55" s="46"/>
      <c r="PKM55" s="46"/>
      <c r="PKN55" s="46"/>
      <c r="PKO55" s="46"/>
      <c r="PKP55" s="46"/>
      <c r="PKQ55" s="46"/>
      <c r="PKR55" s="46"/>
      <c r="PKS55" s="46"/>
      <c r="PKT55" s="46"/>
      <c r="PKU55" s="46"/>
      <c r="PKV55" s="46"/>
      <c r="PKW55" s="46"/>
      <c r="PKX55" s="46"/>
      <c r="PKY55" s="46"/>
      <c r="PKZ55" s="46"/>
      <c r="PLA55" s="46"/>
      <c r="PLB55" s="46"/>
      <c r="PLC55" s="46"/>
      <c r="PLD55" s="46"/>
      <c r="PLE55" s="46"/>
      <c r="PLF55" s="46"/>
      <c r="PLG55" s="46"/>
      <c r="PLH55" s="46"/>
      <c r="PLI55" s="46"/>
      <c r="PLJ55" s="46"/>
      <c r="PLK55" s="46"/>
      <c r="PLL55" s="46"/>
      <c r="PLM55" s="46"/>
      <c r="PLN55" s="46"/>
      <c r="PLO55" s="46"/>
      <c r="PLP55" s="46"/>
      <c r="PLQ55" s="46"/>
      <c r="PLR55" s="46"/>
      <c r="PLS55" s="46"/>
      <c r="PLT55" s="46"/>
      <c r="PLU55" s="46"/>
      <c r="PLV55" s="46"/>
      <c r="PLW55" s="46"/>
      <c r="PLX55" s="46"/>
      <c r="PLY55" s="46"/>
      <c r="PLZ55" s="46"/>
      <c r="PMA55" s="46"/>
      <c r="PMB55" s="46"/>
      <c r="PMC55" s="46"/>
      <c r="PMD55" s="46"/>
      <c r="PME55" s="46"/>
      <c r="PMF55" s="46"/>
      <c r="PMG55" s="46"/>
      <c r="PMH55" s="46"/>
      <c r="PMI55" s="46"/>
      <c r="PMJ55" s="46"/>
      <c r="PMK55" s="46"/>
      <c r="PML55" s="46"/>
      <c r="PMM55" s="46"/>
      <c r="PMN55" s="46"/>
      <c r="PMO55" s="46"/>
      <c r="PMP55" s="46"/>
      <c r="PMQ55" s="46"/>
      <c r="PMR55" s="46"/>
      <c r="PMS55" s="46"/>
      <c r="PMT55" s="46"/>
      <c r="PMU55" s="46"/>
      <c r="PMV55" s="46"/>
      <c r="PMW55" s="46"/>
      <c r="PMX55" s="46"/>
      <c r="PMY55" s="46"/>
      <c r="PMZ55" s="46"/>
      <c r="PNA55" s="46"/>
      <c r="PNB55" s="46"/>
      <c r="PNC55" s="46"/>
      <c r="PND55" s="46"/>
      <c r="PNE55" s="46"/>
      <c r="PNF55" s="46"/>
      <c r="PNG55" s="46"/>
      <c r="PNH55" s="46"/>
      <c r="PNI55" s="46"/>
      <c r="PNJ55" s="46"/>
      <c r="PNK55" s="46"/>
      <c r="PNL55" s="46"/>
      <c r="PNM55" s="46"/>
      <c r="PNN55" s="46"/>
      <c r="PNO55" s="46"/>
      <c r="PNP55" s="46"/>
      <c r="PNQ55" s="46"/>
      <c r="PNR55" s="46"/>
      <c r="PNS55" s="46"/>
      <c r="PNT55" s="46"/>
      <c r="PNU55" s="46"/>
      <c r="PNV55" s="46"/>
      <c r="PNW55" s="46"/>
      <c r="PNX55" s="46"/>
      <c r="PNY55" s="46"/>
      <c r="PNZ55" s="46"/>
      <c r="POA55" s="46"/>
      <c r="POB55" s="46"/>
      <c r="POC55" s="46"/>
      <c r="POD55" s="46"/>
      <c r="POE55" s="46"/>
      <c r="POF55" s="46"/>
      <c r="POG55" s="46"/>
      <c r="POH55" s="46"/>
      <c r="POI55" s="46"/>
      <c r="POJ55" s="46"/>
      <c r="POK55" s="46"/>
      <c r="POL55" s="46"/>
      <c r="POM55" s="46"/>
      <c r="PON55" s="46"/>
      <c r="POO55" s="46"/>
      <c r="POP55" s="46"/>
      <c r="POQ55" s="46"/>
      <c r="POR55" s="46"/>
      <c r="POS55" s="46"/>
      <c r="POT55" s="46"/>
      <c r="POU55" s="46"/>
      <c r="POV55" s="46"/>
      <c r="POW55" s="46"/>
      <c r="POX55" s="46"/>
      <c r="POY55" s="46"/>
      <c r="POZ55" s="46"/>
      <c r="PPA55" s="46"/>
      <c r="PPB55" s="46"/>
      <c r="PPC55" s="46"/>
      <c r="PPD55" s="46"/>
      <c r="PPE55" s="46"/>
      <c r="PPF55" s="46"/>
      <c r="PPG55" s="46"/>
      <c r="PPH55" s="46"/>
      <c r="PPI55" s="46"/>
      <c r="PPJ55" s="46"/>
      <c r="PPK55" s="46"/>
      <c r="PPL55" s="46"/>
      <c r="PPM55" s="46"/>
      <c r="PPN55" s="46"/>
      <c r="PPO55" s="46"/>
      <c r="PPP55" s="46"/>
      <c r="PPQ55" s="46"/>
      <c r="PPR55" s="46"/>
      <c r="PPS55" s="46"/>
      <c r="PPT55" s="46"/>
      <c r="PPU55" s="46"/>
      <c r="PPV55" s="46"/>
      <c r="PPW55" s="46"/>
      <c r="PPX55" s="46"/>
      <c r="PPY55" s="46"/>
      <c r="PPZ55" s="46"/>
      <c r="PQA55" s="46"/>
      <c r="PQB55" s="46"/>
      <c r="PQC55" s="46"/>
      <c r="PQD55" s="46"/>
      <c r="PQE55" s="46"/>
      <c r="PQF55" s="46"/>
      <c r="PQG55" s="46"/>
      <c r="PQH55" s="46"/>
      <c r="PQI55" s="46"/>
      <c r="PQJ55" s="46"/>
      <c r="PQK55" s="46"/>
      <c r="PQL55" s="46"/>
      <c r="PQM55" s="46"/>
      <c r="PQN55" s="46"/>
      <c r="PQO55" s="46"/>
      <c r="PQP55" s="46"/>
      <c r="PQQ55" s="46"/>
      <c r="PQR55" s="46"/>
      <c r="PQS55" s="46"/>
      <c r="PQT55" s="46"/>
      <c r="PQU55" s="46"/>
      <c r="PQV55" s="46"/>
      <c r="PQW55" s="46"/>
      <c r="PQX55" s="46"/>
      <c r="PQY55" s="46"/>
      <c r="PQZ55" s="46"/>
      <c r="PRA55" s="46"/>
      <c r="PRB55" s="46"/>
      <c r="PRC55" s="46"/>
      <c r="PRD55" s="46"/>
      <c r="PRE55" s="46"/>
      <c r="PRF55" s="46"/>
      <c r="PRG55" s="46"/>
      <c r="PRH55" s="46"/>
      <c r="PRI55" s="46"/>
      <c r="PRJ55" s="46"/>
      <c r="PRK55" s="46"/>
      <c r="PRL55" s="46"/>
      <c r="PRM55" s="46"/>
      <c r="PRN55" s="46"/>
      <c r="PRO55" s="46"/>
      <c r="PRP55" s="46"/>
      <c r="PRQ55" s="46"/>
      <c r="PRR55" s="46"/>
      <c r="PRS55" s="46"/>
      <c r="PRT55" s="46"/>
      <c r="PRU55" s="46"/>
      <c r="PRV55" s="46"/>
      <c r="PRW55" s="46"/>
      <c r="PRX55" s="46"/>
      <c r="PRY55" s="46"/>
      <c r="PRZ55" s="46"/>
      <c r="PSA55" s="46"/>
      <c r="PSB55" s="46"/>
      <c r="PSC55" s="46"/>
      <c r="PSD55" s="46"/>
      <c r="PSE55" s="46"/>
      <c r="PSF55" s="46"/>
      <c r="PSG55" s="46"/>
      <c r="PSH55" s="46"/>
      <c r="PSI55" s="46"/>
      <c r="PSJ55" s="46"/>
      <c r="PSK55" s="46"/>
      <c r="PSL55" s="46"/>
      <c r="PSM55" s="46"/>
      <c r="PSN55" s="46"/>
      <c r="PSO55" s="46"/>
      <c r="PSP55" s="46"/>
      <c r="PSQ55" s="46"/>
      <c r="PSR55" s="46"/>
      <c r="PSS55" s="46"/>
      <c r="PST55" s="46"/>
      <c r="PSU55" s="46"/>
      <c r="PSV55" s="46"/>
      <c r="PSW55" s="46"/>
      <c r="PSX55" s="46"/>
      <c r="PSY55" s="46"/>
      <c r="PSZ55" s="46"/>
      <c r="PTA55" s="46"/>
      <c r="PTB55" s="46"/>
      <c r="PTC55" s="46"/>
      <c r="PTD55" s="46"/>
      <c r="PTE55" s="46"/>
      <c r="PTF55" s="46"/>
      <c r="PTG55" s="46"/>
      <c r="PTH55" s="46"/>
      <c r="PTI55" s="46"/>
      <c r="PTJ55" s="46"/>
      <c r="PTK55" s="46"/>
      <c r="PTL55" s="46"/>
      <c r="PTM55" s="46"/>
      <c r="PTN55" s="46"/>
      <c r="PTO55" s="46"/>
      <c r="PTP55" s="46"/>
      <c r="PTQ55" s="46"/>
      <c r="PTR55" s="46"/>
      <c r="PTS55" s="46"/>
      <c r="PTT55" s="46"/>
      <c r="PTU55" s="46"/>
      <c r="PTV55" s="46"/>
      <c r="PTW55" s="46"/>
      <c r="PTX55" s="46"/>
      <c r="PTY55" s="46"/>
      <c r="PTZ55" s="46"/>
      <c r="PUA55" s="46"/>
      <c r="PUB55" s="46"/>
      <c r="PUC55" s="46"/>
      <c r="PUD55" s="46"/>
      <c r="PUE55" s="46"/>
      <c r="PUF55" s="46"/>
      <c r="PUG55" s="46"/>
      <c r="PUH55" s="46"/>
      <c r="PUI55" s="46"/>
      <c r="PUJ55" s="46"/>
      <c r="PUK55" s="46"/>
      <c r="PUL55" s="46"/>
      <c r="PUM55" s="46"/>
      <c r="PUN55" s="46"/>
      <c r="PUO55" s="46"/>
      <c r="PUP55" s="46"/>
      <c r="PUQ55" s="46"/>
      <c r="PUR55" s="46"/>
      <c r="PUS55" s="46"/>
      <c r="PUT55" s="46"/>
      <c r="PUU55" s="46"/>
      <c r="PUV55" s="46"/>
      <c r="PUW55" s="46"/>
      <c r="PUX55" s="46"/>
      <c r="PUY55" s="46"/>
      <c r="PUZ55" s="46"/>
      <c r="PVA55" s="46"/>
      <c r="PVB55" s="46"/>
      <c r="PVC55" s="46"/>
      <c r="PVD55" s="46"/>
      <c r="PVE55" s="46"/>
      <c r="PVF55" s="46"/>
      <c r="PVG55" s="46"/>
      <c r="PVH55" s="46"/>
      <c r="PVI55" s="46"/>
      <c r="PVJ55" s="46"/>
      <c r="PVK55" s="46"/>
      <c r="PVL55" s="46"/>
      <c r="PVM55" s="46"/>
      <c r="PVN55" s="46"/>
      <c r="PVO55" s="46"/>
      <c r="PVP55" s="46"/>
      <c r="PVQ55" s="46"/>
      <c r="PVR55" s="46"/>
      <c r="PVS55" s="46"/>
      <c r="PVT55" s="46"/>
      <c r="PVU55" s="46"/>
      <c r="PVV55" s="46"/>
      <c r="PVW55" s="46"/>
      <c r="PVX55" s="46"/>
      <c r="PVY55" s="46"/>
      <c r="PVZ55" s="46"/>
      <c r="PWA55" s="46"/>
      <c r="PWB55" s="46"/>
      <c r="PWC55" s="46"/>
      <c r="PWD55" s="46"/>
      <c r="PWE55" s="46"/>
      <c r="PWF55" s="46"/>
      <c r="PWG55" s="46"/>
      <c r="PWH55" s="46"/>
      <c r="PWI55" s="46"/>
      <c r="PWJ55" s="46"/>
      <c r="PWK55" s="46"/>
      <c r="PWL55" s="46"/>
      <c r="PWM55" s="46"/>
      <c r="PWN55" s="46"/>
      <c r="PWO55" s="46"/>
      <c r="PWP55" s="46"/>
      <c r="PWQ55" s="46"/>
      <c r="PWR55" s="46"/>
      <c r="PWS55" s="46"/>
      <c r="PWT55" s="46"/>
      <c r="PWU55" s="46"/>
      <c r="PWV55" s="46"/>
      <c r="PWW55" s="46"/>
      <c r="PWX55" s="46"/>
      <c r="PWY55" s="46"/>
      <c r="PWZ55" s="46"/>
      <c r="PXA55" s="46"/>
      <c r="PXB55" s="46"/>
      <c r="PXC55" s="46"/>
      <c r="PXD55" s="46"/>
      <c r="PXE55" s="46"/>
      <c r="PXF55" s="46"/>
      <c r="PXG55" s="46"/>
      <c r="PXH55" s="46"/>
      <c r="PXI55" s="46"/>
      <c r="PXJ55" s="46"/>
      <c r="PXK55" s="46"/>
      <c r="PXL55" s="46"/>
      <c r="PXM55" s="46"/>
      <c r="PXN55" s="46"/>
      <c r="PXO55" s="46"/>
      <c r="PXP55" s="46"/>
      <c r="PXQ55" s="46"/>
      <c r="PXR55" s="46"/>
      <c r="PXS55" s="46"/>
      <c r="PXT55" s="46"/>
      <c r="PXU55" s="46"/>
      <c r="PXV55" s="46"/>
      <c r="PXW55" s="46"/>
      <c r="PXX55" s="46"/>
      <c r="PXY55" s="46"/>
      <c r="PXZ55" s="46"/>
      <c r="PYA55" s="46"/>
      <c r="PYB55" s="46"/>
      <c r="PYC55" s="46"/>
      <c r="PYD55" s="46"/>
      <c r="PYE55" s="46"/>
      <c r="PYF55" s="46"/>
      <c r="PYG55" s="46"/>
      <c r="PYH55" s="46"/>
      <c r="PYI55" s="46"/>
      <c r="PYJ55" s="46"/>
      <c r="PYK55" s="46"/>
      <c r="PYL55" s="46"/>
      <c r="PYM55" s="46"/>
      <c r="PYN55" s="46"/>
      <c r="PYO55" s="46"/>
      <c r="PYP55" s="46"/>
      <c r="PYQ55" s="46"/>
      <c r="PYR55" s="46"/>
      <c r="PYS55" s="46"/>
      <c r="PYT55" s="46"/>
      <c r="PYU55" s="46"/>
      <c r="PYV55" s="46"/>
      <c r="PYW55" s="46"/>
      <c r="PYX55" s="46"/>
      <c r="PYY55" s="46"/>
      <c r="PYZ55" s="46"/>
      <c r="PZA55" s="46"/>
      <c r="PZB55" s="46"/>
      <c r="PZC55" s="46"/>
      <c r="PZD55" s="46"/>
      <c r="PZE55" s="46"/>
      <c r="PZF55" s="46"/>
      <c r="PZG55" s="46"/>
      <c r="PZH55" s="46"/>
      <c r="PZI55" s="46"/>
      <c r="PZJ55" s="46"/>
      <c r="PZK55" s="46"/>
      <c r="PZL55" s="46"/>
      <c r="PZM55" s="46"/>
      <c r="PZN55" s="46"/>
      <c r="PZO55" s="46"/>
      <c r="PZP55" s="46"/>
      <c r="PZQ55" s="46"/>
      <c r="PZR55" s="46"/>
      <c r="PZS55" s="46"/>
      <c r="PZT55" s="46"/>
      <c r="PZU55" s="46"/>
      <c r="PZV55" s="46"/>
      <c r="PZW55" s="46"/>
      <c r="PZX55" s="46"/>
      <c r="PZY55" s="46"/>
      <c r="PZZ55" s="46"/>
      <c r="QAA55" s="46"/>
      <c r="QAB55" s="46"/>
      <c r="QAC55" s="46"/>
      <c r="QAD55" s="46"/>
      <c r="QAE55" s="46"/>
      <c r="QAF55" s="46"/>
      <c r="QAG55" s="46"/>
      <c r="QAH55" s="46"/>
      <c r="QAI55" s="46"/>
      <c r="QAJ55" s="46"/>
      <c r="QAK55" s="46"/>
      <c r="QAL55" s="46"/>
      <c r="QAM55" s="46"/>
      <c r="QAN55" s="46"/>
      <c r="QAO55" s="46"/>
      <c r="QAP55" s="46"/>
      <c r="QAQ55" s="46"/>
      <c r="QAR55" s="46"/>
      <c r="QAS55" s="46"/>
      <c r="QAT55" s="46"/>
      <c r="QAU55" s="46"/>
      <c r="QAV55" s="46"/>
      <c r="QAW55" s="46"/>
      <c r="QAX55" s="46"/>
      <c r="QAY55" s="46"/>
      <c r="QAZ55" s="46"/>
      <c r="QBA55" s="46"/>
      <c r="QBB55" s="46"/>
      <c r="QBC55" s="46"/>
      <c r="QBD55" s="46"/>
      <c r="QBE55" s="46"/>
      <c r="QBF55" s="46"/>
      <c r="QBG55" s="46"/>
      <c r="QBH55" s="46"/>
      <c r="QBI55" s="46"/>
      <c r="QBJ55" s="46"/>
      <c r="QBK55" s="46"/>
      <c r="QBL55" s="46"/>
      <c r="QBM55" s="46"/>
      <c r="QBN55" s="46"/>
      <c r="QBO55" s="46"/>
      <c r="QBP55" s="46"/>
      <c r="QBQ55" s="46"/>
      <c r="QBR55" s="46"/>
      <c r="QBS55" s="46"/>
      <c r="QBT55" s="46"/>
      <c r="QBU55" s="46"/>
      <c r="QBV55" s="46"/>
      <c r="QBW55" s="46"/>
      <c r="QBX55" s="46"/>
      <c r="QBY55" s="46"/>
      <c r="QBZ55" s="46"/>
      <c r="QCA55" s="46"/>
      <c r="QCB55" s="46"/>
      <c r="QCC55" s="46"/>
      <c r="QCD55" s="46"/>
      <c r="QCE55" s="46"/>
      <c r="QCF55" s="46"/>
      <c r="QCG55" s="46"/>
      <c r="QCH55" s="46"/>
      <c r="QCI55" s="46"/>
      <c r="QCJ55" s="46"/>
      <c r="QCK55" s="46"/>
      <c r="QCL55" s="46"/>
      <c r="QCM55" s="46"/>
      <c r="QCN55" s="46"/>
      <c r="QCO55" s="46"/>
      <c r="QCP55" s="46"/>
      <c r="QCQ55" s="46"/>
      <c r="QCR55" s="46"/>
      <c r="QCS55" s="46"/>
      <c r="QCT55" s="46"/>
      <c r="QCU55" s="46"/>
      <c r="QCV55" s="46"/>
      <c r="QCW55" s="46"/>
      <c r="QCX55" s="46"/>
      <c r="QCY55" s="46"/>
      <c r="QCZ55" s="46"/>
      <c r="QDA55" s="46"/>
      <c r="QDB55" s="46"/>
      <c r="QDC55" s="46"/>
      <c r="QDD55" s="46"/>
      <c r="QDE55" s="46"/>
      <c r="QDF55" s="46"/>
      <c r="QDG55" s="46"/>
      <c r="QDH55" s="46"/>
      <c r="QDI55" s="46"/>
      <c r="QDJ55" s="46"/>
      <c r="QDK55" s="46"/>
      <c r="QDL55" s="46"/>
      <c r="QDM55" s="46"/>
      <c r="QDN55" s="46"/>
      <c r="QDO55" s="46"/>
      <c r="QDP55" s="46"/>
      <c r="QDQ55" s="46"/>
      <c r="QDR55" s="46"/>
      <c r="QDS55" s="46"/>
      <c r="QDT55" s="46"/>
      <c r="QDU55" s="46"/>
      <c r="QDV55" s="46"/>
      <c r="QDW55" s="46"/>
      <c r="QDX55" s="46"/>
      <c r="QDY55" s="46"/>
      <c r="QDZ55" s="46"/>
      <c r="QEA55" s="46"/>
      <c r="QEB55" s="46"/>
      <c r="QEC55" s="46"/>
      <c r="QED55" s="46"/>
      <c r="QEE55" s="46"/>
      <c r="QEF55" s="46"/>
      <c r="QEG55" s="46"/>
      <c r="QEH55" s="46"/>
      <c r="QEI55" s="46"/>
      <c r="QEJ55" s="46"/>
      <c r="QEK55" s="46"/>
      <c r="QEL55" s="46"/>
      <c r="QEM55" s="46"/>
      <c r="QEN55" s="46"/>
      <c r="QEO55" s="46"/>
      <c r="QEP55" s="46"/>
      <c r="QEQ55" s="46"/>
      <c r="QER55" s="46"/>
      <c r="QES55" s="46"/>
      <c r="QET55" s="46"/>
      <c r="QEU55" s="46"/>
      <c r="QEV55" s="46"/>
      <c r="QEW55" s="46"/>
      <c r="QEX55" s="46"/>
      <c r="QEY55" s="46"/>
      <c r="QEZ55" s="46"/>
      <c r="QFA55" s="46"/>
      <c r="QFB55" s="46"/>
      <c r="QFC55" s="46"/>
      <c r="QFD55" s="46"/>
      <c r="QFE55" s="46"/>
      <c r="QFF55" s="46"/>
      <c r="QFG55" s="46"/>
      <c r="QFH55" s="46"/>
      <c r="QFI55" s="46"/>
      <c r="QFJ55" s="46"/>
      <c r="QFK55" s="46"/>
      <c r="QFL55" s="46"/>
      <c r="QFM55" s="46"/>
      <c r="QFN55" s="46"/>
      <c r="QFO55" s="46"/>
      <c r="QFP55" s="46"/>
      <c r="QFQ55" s="46"/>
      <c r="QFR55" s="46"/>
      <c r="QFS55" s="46"/>
      <c r="QFT55" s="46"/>
      <c r="QFU55" s="46"/>
      <c r="QFV55" s="46"/>
      <c r="QFW55" s="46"/>
      <c r="QFX55" s="46"/>
      <c r="QFY55" s="46"/>
      <c r="QFZ55" s="46"/>
      <c r="QGA55" s="46"/>
      <c r="QGB55" s="46"/>
      <c r="QGC55" s="46"/>
      <c r="QGD55" s="46"/>
      <c r="QGE55" s="46"/>
      <c r="QGF55" s="46"/>
      <c r="QGG55" s="46"/>
      <c r="QGH55" s="46"/>
      <c r="QGI55" s="46"/>
      <c r="QGJ55" s="46"/>
      <c r="QGK55" s="46"/>
      <c r="QGL55" s="46"/>
      <c r="QGM55" s="46"/>
      <c r="QGN55" s="46"/>
      <c r="QGO55" s="46"/>
      <c r="QGP55" s="46"/>
      <c r="QGQ55" s="46"/>
      <c r="QGR55" s="46"/>
      <c r="QGS55" s="46"/>
      <c r="QGT55" s="46"/>
      <c r="QGU55" s="46"/>
      <c r="QGV55" s="46"/>
      <c r="QGW55" s="46"/>
      <c r="QGX55" s="46"/>
      <c r="QGY55" s="46"/>
      <c r="QGZ55" s="46"/>
      <c r="QHA55" s="46"/>
      <c r="QHB55" s="46"/>
      <c r="QHC55" s="46"/>
      <c r="QHD55" s="46"/>
      <c r="QHE55" s="46"/>
      <c r="QHF55" s="46"/>
      <c r="QHG55" s="46"/>
      <c r="QHH55" s="46"/>
      <c r="QHI55" s="46"/>
      <c r="QHJ55" s="46"/>
      <c r="QHK55" s="46"/>
      <c r="QHL55" s="46"/>
      <c r="QHM55" s="46"/>
      <c r="QHN55" s="46"/>
      <c r="QHO55" s="46"/>
      <c r="QHP55" s="46"/>
      <c r="QHQ55" s="46"/>
      <c r="QHR55" s="46"/>
      <c r="QHS55" s="46"/>
      <c r="QHT55" s="46"/>
      <c r="QHU55" s="46"/>
      <c r="QHV55" s="46"/>
      <c r="QHW55" s="46"/>
      <c r="QHX55" s="46"/>
      <c r="QHY55" s="46"/>
      <c r="QHZ55" s="46"/>
      <c r="QIA55" s="46"/>
      <c r="QIB55" s="46"/>
      <c r="QIC55" s="46"/>
      <c r="QID55" s="46"/>
      <c r="QIE55" s="46"/>
      <c r="QIF55" s="46"/>
      <c r="QIG55" s="46"/>
      <c r="QIH55" s="46"/>
      <c r="QII55" s="46"/>
      <c r="QIJ55" s="46"/>
      <c r="QIK55" s="46"/>
      <c r="QIL55" s="46"/>
      <c r="QIM55" s="46"/>
      <c r="QIN55" s="46"/>
      <c r="QIO55" s="46"/>
      <c r="QIP55" s="46"/>
      <c r="QIQ55" s="46"/>
      <c r="QIR55" s="46"/>
      <c r="QIS55" s="46"/>
      <c r="QIT55" s="46"/>
      <c r="QIU55" s="46"/>
      <c r="QIV55" s="46"/>
      <c r="QIW55" s="46"/>
      <c r="QIX55" s="46"/>
      <c r="QIY55" s="46"/>
      <c r="QIZ55" s="46"/>
      <c r="QJA55" s="46"/>
      <c r="QJB55" s="46"/>
      <c r="QJC55" s="46"/>
      <c r="QJD55" s="46"/>
      <c r="QJE55" s="46"/>
      <c r="QJF55" s="46"/>
      <c r="QJG55" s="46"/>
      <c r="QJH55" s="46"/>
      <c r="QJI55" s="46"/>
      <c r="QJJ55" s="46"/>
      <c r="QJK55" s="46"/>
      <c r="QJL55" s="46"/>
      <c r="QJM55" s="46"/>
      <c r="QJN55" s="46"/>
      <c r="QJO55" s="46"/>
      <c r="QJP55" s="46"/>
      <c r="QJQ55" s="46"/>
      <c r="QJR55" s="46"/>
      <c r="QJS55" s="46"/>
      <c r="QJT55" s="46"/>
      <c r="QJU55" s="46"/>
      <c r="QJV55" s="46"/>
      <c r="QJW55" s="46"/>
      <c r="QJX55" s="46"/>
      <c r="QJY55" s="46"/>
      <c r="QJZ55" s="46"/>
      <c r="QKA55" s="46"/>
      <c r="QKB55" s="46"/>
      <c r="QKC55" s="46"/>
      <c r="QKD55" s="46"/>
      <c r="QKE55" s="46"/>
      <c r="QKF55" s="46"/>
      <c r="QKG55" s="46"/>
      <c r="QKH55" s="46"/>
      <c r="QKI55" s="46"/>
      <c r="QKJ55" s="46"/>
      <c r="QKK55" s="46"/>
      <c r="QKL55" s="46"/>
      <c r="QKM55" s="46"/>
      <c r="QKN55" s="46"/>
      <c r="QKO55" s="46"/>
      <c r="QKP55" s="46"/>
      <c r="QKQ55" s="46"/>
      <c r="QKR55" s="46"/>
      <c r="QKS55" s="46"/>
      <c r="QKT55" s="46"/>
      <c r="QKU55" s="46"/>
      <c r="QKV55" s="46"/>
      <c r="QKW55" s="46"/>
      <c r="QKX55" s="46"/>
      <c r="QKY55" s="46"/>
      <c r="QKZ55" s="46"/>
      <c r="QLA55" s="46"/>
      <c r="QLB55" s="46"/>
      <c r="QLC55" s="46"/>
      <c r="QLD55" s="46"/>
      <c r="QLE55" s="46"/>
      <c r="QLF55" s="46"/>
      <c r="QLG55" s="46"/>
      <c r="QLH55" s="46"/>
      <c r="QLI55" s="46"/>
      <c r="QLJ55" s="46"/>
      <c r="QLK55" s="46"/>
      <c r="QLL55" s="46"/>
      <c r="QLM55" s="46"/>
      <c r="QLN55" s="46"/>
      <c r="QLO55" s="46"/>
      <c r="QLP55" s="46"/>
      <c r="QLQ55" s="46"/>
      <c r="QLR55" s="46"/>
      <c r="QLS55" s="46"/>
      <c r="QLT55" s="46"/>
      <c r="QLU55" s="46"/>
      <c r="QLV55" s="46"/>
      <c r="QLW55" s="46"/>
      <c r="QLX55" s="46"/>
      <c r="QLY55" s="46"/>
      <c r="QLZ55" s="46"/>
      <c r="QMA55" s="46"/>
      <c r="QMB55" s="46"/>
      <c r="QMC55" s="46"/>
      <c r="QMD55" s="46"/>
      <c r="QME55" s="46"/>
      <c r="QMF55" s="46"/>
      <c r="QMG55" s="46"/>
      <c r="QMH55" s="46"/>
      <c r="QMI55" s="46"/>
      <c r="QMJ55" s="46"/>
      <c r="QMK55" s="46"/>
      <c r="QML55" s="46"/>
      <c r="QMM55" s="46"/>
      <c r="QMN55" s="46"/>
      <c r="QMO55" s="46"/>
      <c r="QMP55" s="46"/>
      <c r="QMQ55" s="46"/>
      <c r="QMR55" s="46"/>
      <c r="QMS55" s="46"/>
      <c r="QMT55" s="46"/>
      <c r="QMU55" s="46"/>
      <c r="QMV55" s="46"/>
      <c r="QMW55" s="46"/>
      <c r="QMX55" s="46"/>
      <c r="QMY55" s="46"/>
      <c r="QMZ55" s="46"/>
      <c r="QNA55" s="46"/>
      <c r="QNB55" s="46"/>
      <c r="QNC55" s="46"/>
      <c r="QND55" s="46"/>
      <c r="QNE55" s="46"/>
      <c r="QNF55" s="46"/>
      <c r="QNG55" s="46"/>
      <c r="QNH55" s="46"/>
      <c r="QNI55" s="46"/>
      <c r="QNJ55" s="46"/>
      <c r="QNK55" s="46"/>
      <c r="QNL55" s="46"/>
      <c r="QNM55" s="46"/>
      <c r="QNN55" s="46"/>
      <c r="QNO55" s="46"/>
      <c r="QNP55" s="46"/>
      <c r="QNQ55" s="46"/>
      <c r="QNR55" s="46"/>
      <c r="QNS55" s="46"/>
      <c r="QNT55" s="46"/>
      <c r="QNU55" s="46"/>
      <c r="QNV55" s="46"/>
      <c r="QNW55" s="46"/>
      <c r="QNX55" s="46"/>
      <c r="QNY55" s="46"/>
      <c r="QNZ55" s="46"/>
      <c r="QOA55" s="46"/>
      <c r="QOB55" s="46"/>
      <c r="QOC55" s="46"/>
      <c r="QOD55" s="46"/>
      <c r="QOE55" s="46"/>
      <c r="QOF55" s="46"/>
      <c r="QOG55" s="46"/>
      <c r="QOH55" s="46"/>
      <c r="QOI55" s="46"/>
      <c r="QOJ55" s="46"/>
      <c r="QOK55" s="46"/>
      <c r="QOL55" s="46"/>
      <c r="QOM55" s="46"/>
      <c r="QON55" s="46"/>
      <c r="QOO55" s="46"/>
      <c r="QOP55" s="46"/>
      <c r="QOQ55" s="46"/>
      <c r="QOR55" s="46"/>
      <c r="QOS55" s="46"/>
      <c r="QOT55" s="46"/>
      <c r="QOU55" s="46"/>
      <c r="QOV55" s="46"/>
      <c r="QOW55" s="46"/>
      <c r="QOX55" s="46"/>
      <c r="QOY55" s="46"/>
      <c r="QOZ55" s="46"/>
      <c r="QPA55" s="46"/>
      <c r="QPB55" s="46"/>
      <c r="QPC55" s="46"/>
      <c r="QPD55" s="46"/>
      <c r="QPE55" s="46"/>
      <c r="QPF55" s="46"/>
      <c r="QPG55" s="46"/>
      <c r="QPH55" s="46"/>
      <c r="QPI55" s="46"/>
      <c r="QPJ55" s="46"/>
      <c r="QPK55" s="46"/>
      <c r="QPL55" s="46"/>
      <c r="QPM55" s="46"/>
      <c r="QPN55" s="46"/>
      <c r="QPO55" s="46"/>
      <c r="QPP55" s="46"/>
      <c r="QPQ55" s="46"/>
      <c r="QPR55" s="46"/>
      <c r="QPS55" s="46"/>
      <c r="QPT55" s="46"/>
      <c r="QPU55" s="46"/>
      <c r="QPV55" s="46"/>
      <c r="QPW55" s="46"/>
      <c r="QPX55" s="46"/>
      <c r="QPY55" s="46"/>
      <c r="QPZ55" s="46"/>
      <c r="QQA55" s="46"/>
      <c r="QQB55" s="46"/>
      <c r="QQC55" s="46"/>
      <c r="QQD55" s="46"/>
      <c r="QQE55" s="46"/>
      <c r="QQF55" s="46"/>
      <c r="QQG55" s="46"/>
      <c r="QQH55" s="46"/>
      <c r="QQI55" s="46"/>
      <c r="QQJ55" s="46"/>
      <c r="QQK55" s="46"/>
      <c r="QQL55" s="46"/>
      <c r="QQM55" s="46"/>
      <c r="QQN55" s="46"/>
      <c r="QQO55" s="46"/>
      <c r="QQP55" s="46"/>
      <c r="QQQ55" s="46"/>
      <c r="QQR55" s="46"/>
      <c r="QQS55" s="46"/>
      <c r="QQT55" s="46"/>
      <c r="QQU55" s="46"/>
      <c r="QQV55" s="46"/>
      <c r="QQW55" s="46"/>
      <c r="QQX55" s="46"/>
      <c r="QQY55" s="46"/>
      <c r="QQZ55" s="46"/>
      <c r="QRA55" s="46"/>
      <c r="QRB55" s="46"/>
      <c r="QRC55" s="46"/>
      <c r="QRD55" s="46"/>
      <c r="QRE55" s="46"/>
      <c r="QRF55" s="46"/>
      <c r="QRG55" s="46"/>
      <c r="QRH55" s="46"/>
      <c r="QRI55" s="46"/>
      <c r="QRJ55" s="46"/>
      <c r="QRK55" s="46"/>
      <c r="QRL55" s="46"/>
      <c r="QRM55" s="46"/>
      <c r="QRN55" s="46"/>
      <c r="QRO55" s="46"/>
      <c r="QRP55" s="46"/>
      <c r="QRQ55" s="46"/>
      <c r="QRR55" s="46"/>
      <c r="QRS55" s="46"/>
      <c r="QRT55" s="46"/>
      <c r="QRU55" s="46"/>
      <c r="QRV55" s="46"/>
      <c r="QRW55" s="46"/>
      <c r="QRX55" s="46"/>
      <c r="QRY55" s="46"/>
      <c r="QRZ55" s="46"/>
      <c r="QSA55" s="46"/>
      <c r="QSB55" s="46"/>
      <c r="QSC55" s="46"/>
      <c r="QSD55" s="46"/>
      <c r="QSE55" s="46"/>
      <c r="QSF55" s="46"/>
      <c r="QSG55" s="46"/>
      <c r="QSH55" s="46"/>
      <c r="QSI55" s="46"/>
      <c r="QSJ55" s="46"/>
      <c r="QSK55" s="46"/>
      <c r="QSL55" s="46"/>
      <c r="QSM55" s="46"/>
      <c r="QSN55" s="46"/>
      <c r="QSO55" s="46"/>
      <c r="QSP55" s="46"/>
      <c r="QSQ55" s="46"/>
      <c r="QSR55" s="46"/>
      <c r="QSS55" s="46"/>
      <c r="QST55" s="46"/>
      <c r="QSU55" s="46"/>
      <c r="QSV55" s="46"/>
      <c r="QSW55" s="46"/>
      <c r="QSX55" s="46"/>
      <c r="QSY55" s="46"/>
      <c r="QSZ55" s="46"/>
      <c r="QTA55" s="46"/>
      <c r="QTB55" s="46"/>
      <c r="QTC55" s="46"/>
      <c r="QTD55" s="46"/>
      <c r="QTE55" s="46"/>
      <c r="QTF55" s="46"/>
      <c r="QTG55" s="46"/>
      <c r="QTH55" s="46"/>
      <c r="QTI55" s="46"/>
      <c r="QTJ55" s="46"/>
      <c r="QTK55" s="46"/>
      <c r="QTL55" s="46"/>
      <c r="QTM55" s="46"/>
      <c r="QTN55" s="46"/>
      <c r="QTO55" s="46"/>
      <c r="QTP55" s="46"/>
      <c r="QTQ55" s="46"/>
      <c r="QTR55" s="46"/>
      <c r="QTS55" s="46"/>
      <c r="QTT55" s="46"/>
      <c r="QTU55" s="46"/>
      <c r="QTV55" s="46"/>
      <c r="QTW55" s="46"/>
      <c r="QTX55" s="46"/>
      <c r="QTY55" s="46"/>
      <c r="QTZ55" s="46"/>
      <c r="QUA55" s="46"/>
      <c r="QUB55" s="46"/>
      <c r="QUC55" s="46"/>
      <c r="QUD55" s="46"/>
      <c r="QUE55" s="46"/>
      <c r="QUF55" s="46"/>
      <c r="QUG55" s="46"/>
      <c r="QUH55" s="46"/>
      <c r="QUI55" s="46"/>
      <c r="QUJ55" s="46"/>
      <c r="QUK55" s="46"/>
      <c r="QUL55" s="46"/>
      <c r="QUM55" s="46"/>
      <c r="QUN55" s="46"/>
      <c r="QUO55" s="46"/>
      <c r="QUP55" s="46"/>
      <c r="QUQ55" s="46"/>
      <c r="QUR55" s="46"/>
      <c r="QUS55" s="46"/>
      <c r="QUT55" s="46"/>
      <c r="QUU55" s="46"/>
      <c r="QUV55" s="46"/>
      <c r="QUW55" s="46"/>
      <c r="QUX55" s="46"/>
      <c r="QUY55" s="46"/>
      <c r="QUZ55" s="46"/>
      <c r="QVA55" s="46"/>
      <c r="QVB55" s="46"/>
      <c r="QVC55" s="46"/>
      <c r="QVD55" s="46"/>
      <c r="QVE55" s="46"/>
      <c r="QVF55" s="46"/>
      <c r="QVG55" s="46"/>
      <c r="QVH55" s="46"/>
      <c r="QVI55" s="46"/>
      <c r="QVJ55" s="46"/>
      <c r="QVK55" s="46"/>
      <c r="QVL55" s="46"/>
      <c r="QVM55" s="46"/>
      <c r="QVN55" s="46"/>
      <c r="QVO55" s="46"/>
      <c r="QVP55" s="46"/>
      <c r="QVQ55" s="46"/>
      <c r="QVR55" s="46"/>
      <c r="QVS55" s="46"/>
      <c r="QVT55" s="46"/>
      <c r="QVU55" s="46"/>
      <c r="QVV55" s="46"/>
      <c r="QVW55" s="46"/>
      <c r="QVX55" s="46"/>
      <c r="QVY55" s="46"/>
      <c r="QVZ55" s="46"/>
      <c r="QWA55" s="46"/>
      <c r="QWB55" s="46"/>
      <c r="QWC55" s="46"/>
      <c r="QWD55" s="46"/>
      <c r="QWE55" s="46"/>
      <c r="QWF55" s="46"/>
      <c r="QWG55" s="46"/>
      <c r="QWH55" s="46"/>
      <c r="QWI55" s="46"/>
      <c r="QWJ55" s="46"/>
      <c r="QWK55" s="46"/>
      <c r="QWL55" s="46"/>
      <c r="QWM55" s="46"/>
      <c r="QWN55" s="46"/>
      <c r="QWO55" s="46"/>
      <c r="QWP55" s="46"/>
      <c r="QWQ55" s="46"/>
      <c r="QWR55" s="46"/>
      <c r="QWS55" s="46"/>
      <c r="QWT55" s="46"/>
      <c r="QWU55" s="46"/>
      <c r="QWV55" s="46"/>
      <c r="QWW55" s="46"/>
      <c r="QWX55" s="46"/>
      <c r="QWY55" s="46"/>
      <c r="QWZ55" s="46"/>
      <c r="QXA55" s="46"/>
      <c r="QXB55" s="46"/>
      <c r="QXC55" s="46"/>
      <c r="QXD55" s="46"/>
      <c r="QXE55" s="46"/>
      <c r="QXF55" s="46"/>
      <c r="QXG55" s="46"/>
      <c r="QXH55" s="46"/>
      <c r="QXI55" s="46"/>
      <c r="QXJ55" s="46"/>
      <c r="QXK55" s="46"/>
      <c r="QXL55" s="46"/>
      <c r="QXM55" s="46"/>
      <c r="QXN55" s="46"/>
      <c r="QXO55" s="46"/>
      <c r="QXP55" s="46"/>
      <c r="QXQ55" s="46"/>
      <c r="QXR55" s="46"/>
      <c r="QXS55" s="46"/>
      <c r="QXT55" s="46"/>
      <c r="QXU55" s="46"/>
      <c r="QXV55" s="46"/>
      <c r="QXW55" s="46"/>
      <c r="QXX55" s="46"/>
      <c r="QXY55" s="46"/>
      <c r="QXZ55" s="46"/>
      <c r="QYA55" s="46"/>
      <c r="QYB55" s="46"/>
      <c r="QYC55" s="46"/>
      <c r="QYD55" s="46"/>
      <c r="QYE55" s="46"/>
      <c r="QYF55" s="46"/>
      <c r="QYG55" s="46"/>
      <c r="QYH55" s="46"/>
      <c r="QYI55" s="46"/>
      <c r="QYJ55" s="46"/>
      <c r="QYK55" s="46"/>
      <c r="QYL55" s="46"/>
      <c r="QYM55" s="46"/>
      <c r="QYN55" s="46"/>
      <c r="QYO55" s="46"/>
      <c r="QYP55" s="46"/>
      <c r="QYQ55" s="46"/>
      <c r="QYR55" s="46"/>
      <c r="QYS55" s="46"/>
      <c r="QYT55" s="46"/>
      <c r="QYU55" s="46"/>
      <c r="QYV55" s="46"/>
      <c r="QYW55" s="46"/>
      <c r="QYX55" s="46"/>
      <c r="QYY55" s="46"/>
      <c r="QYZ55" s="46"/>
      <c r="QZA55" s="46"/>
      <c r="QZB55" s="46"/>
      <c r="QZC55" s="46"/>
      <c r="QZD55" s="46"/>
      <c r="QZE55" s="46"/>
      <c r="QZF55" s="46"/>
      <c r="QZG55" s="46"/>
      <c r="QZH55" s="46"/>
      <c r="QZI55" s="46"/>
      <c r="QZJ55" s="46"/>
      <c r="QZK55" s="46"/>
      <c r="QZL55" s="46"/>
      <c r="QZM55" s="46"/>
      <c r="QZN55" s="46"/>
      <c r="QZO55" s="46"/>
      <c r="QZP55" s="46"/>
      <c r="QZQ55" s="46"/>
      <c r="QZR55" s="46"/>
      <c r="QZS55" s="46"/>
      <c r="QZT55" s="46"/>
      <c r="QZU55" s="46"/>
      <c r="QZV55" s="46"/>
      <c r="QZW55" s="46"/>
      <c r="QZX55" s="46"/>
      <c r="QZY55" s="46"/>
      <c r="QZZ55" s="46"/>
      <c r="RAA55" s="46"/>
      <c r="RAB55" s="46"/>
      <c r="RAC55" s="46"/>
      <c r="RAD55" s="46"/>
      <c r="RAE55" s="46"/>
      <c r="RAF55" s="46"/>
      <c r="RAG55" s="46"/>
      <c r="RAH55" s="46"/>
      <c r="RAI55" s="46"/>
      <c r="RAJ55" s="46"/>
      <c r="RAK55" s="46"/>
      <c r="RAL55" s="46"/>
      <c r="RAM55" s="46"/>
      <c r="RAN55" s="46"/>
      <c r="RAO55" s="46"/>
      <c r="RAP55" s="46"/>
      <c r="RAQ55" s="46"/>
      <c r="RAR55" s="46"/>
      <c r="RAS55" s="46"/>
      <c r="RAT55" s="46"/>
      <c r="RAU55" s="46"/>
      <c r="RAV55" s="46"/>
      <c r="RAW55" s="46"/>
      <c r="RAX55" s="46"/>
      <c r="RAY55" s="46"/>
      <c r="RAZ55" s="46"/>
      <c r="RBA55" s="46"/>
      <c r="RBB55" s="46"/>
      <c r="RBC55" s="46"/>
      <c r="RBD55" s="46"/>
      <c r="RBE55" s="46"/>
      <c r="RBF55" s="46"/>
      <c r="RBG55" s="46"/>
      <c r="RBH55" s="46"/>
      <c r="RBI55" s="46"/>
      <c r="RBJ55" s="46"/>
      <c r="RBK55" s="46"/>
      <c r="RBL55" s="46"/>
      <c r="RBM55" s="46"/>
      <c r="RBN55" s="46"/>
      <c r="RBO55" s="46"/>
      <c r="RBP55" s="46"/>
      <c r="RBQ55" s="46"/>
      <c r="RBR55" s="46"/>
      <c r="RBS55" s="46"/>
      <c r="RBT55" s="46"/>
      <c r="RBU55" s="46"/>
      <c r="RBV55" s="46"/>
      <c r="RBW55" s="46"/>
      <c r="RBX55" s="46"/>
      <c r="RBY55" s="46"/>
      <c r="RBZ55" s="46"/>
      <c r="RCA55" s="46"/>
      <c r="RCB55" s="46"/>
      <c r="RCC55" s="46"/>
      <c r="RCD55" s="46"/>
      <c r="RCE55" s="46"/>
      <c r="RCF55" s="46"/>
      <c r="RCG55" s="46"/>
      <c r="RCH55" s="46"/>
      <c r="RCI55" s="46"/>
      <c r="RCJ55" s="46"/>
      <c r="RCK55" s="46"/>
      <c r="RCL55" s="46"/>
      <c r="RCM55" s="46"/>
      <c r="RCN55" s="46"/>
      <c r="RCO55" s="46"/>
      <c r="RCP55" s="46"/>
      <c r="RCQ55" s="46"/>
      <c r="RCR55" s="46"/>
      <c r="RCS55" s="46"/>
      <c r="RCT55" s="46"/>
      <c r="RCU55" s="46"/>
      <c r="RCV55" s="46"/>
      <c r="RCW55" s="46"/>
      <c r="RCX55" s="46"/>
      <c r="RCY55" s="46"/>
      <c r="RCZ55" s="46"/>
      <c r="RDA55" s="46"/>
      <c r="RDB55" s="46"/>
      <c r="RDC55" s="46"/>
      <c r="RDD55" s="46"/>
      <c r="RDE55" s="46"/>
      <c r="RDF55" s="46"/>
      <c r="RDG55" s="46"/>
      <c r="RDH55" s="46"/>
      <c r="RDI55" s="46"/>
      <c r="RDJ55" s="46"/>
      <c r="RDK55" s="46"/>
      <c r="RDL55" s="46"/>
      <c r="RDM55" s="46"/>
      <c r="RDN55" s="46"/>
      <c r="RDO55" s="46"/>
      <c r="RDP55" s="46"/>
      <c r="RDQ55" s="46"/>
      <c r="RDR55" s="46"/>
      <c r="RDS55" s="46"/>
      <c r="RDT55" s="46"/>
      <c r="RDU55" s="46"/>
      <c r="RDV55" s="46"/>
      <c r="RDW55" s="46"/>
      <c r="RDX55" s="46"/>
      <c r="RDY55" s="46"/>
      <c r="RDZ55" s="46"/>
      <c r="REA55" s="46"/>
      <c r="REB55" s="46"/>
      <c r="REC55" s="46"/>
      <c r="RED55" s="46"/>
      <c r="REE55" s="46"/>
      <c r="REF55" s="46"/>
      <c r="REG55" s="46"/>
      <c r="REH55" s="46"/>
      <c r="REI55" s="46"/>
      <c r="REJ55" s="46"/>
      <c r="REK55" s="46"/>
      <c r="REL55" s="46"/>
      <c r="REM55" s="46"/>
      <c r="REN55" s="46"/>
      <c r="REO55" s="46"/>
      <c r="REP55" s="46"/>
      <c r="REQ55" s="46"/>
      <c r="RER55" s="46"/>
      <c r="RES55" s="46"/>
      <c r="RET55" s="46"/>
      <c r="REU55" s="46"/>
      <c r="REV55" s="46"/>
      <c r="REW55" s="46"/>
      <c r="REX55" s="46"/>
      <c r="REY55" s="46"/>
      <c r="REZ55" s="46"/>
      <c r="RFA55" s="46"/>
      <c r="RFB55" s="46"/>
      <c r="RFC55" s="46"/>
      <c r="RFD55" s="46"/>
      <c r="RFE55" s="46"/>
      <c r="RFF55" s="46"/>
      <c r="RFG55" s="46"/>
      <c r="RFH55" s="46"/>
      <c r="RFI55" s="46"/>
      <c r="RFJ55" s="46"/>
      <c r="RFK55" s="46"/>
      <c r="RFL55" s="46"/>
      <c r="RFM55" s="46"/>
      <c r="RFN55" s="46"/>
      <c r="RFO55" s="46"/>
      <c r="RFP55" s="46"/>
      <c r="RFQ55" s="46"/>
      <c r="RFR55" s="46"/>
      <c r="RFS55" s="46"/>
      <c r="RFT55" s="46"/>
      <c r="RFU55" s="46"/>
      <c r="RFV55" s="46"/>
      <c r="RFW55" s="46"/>
      <c r="RFX55" s="46"/>
      <c r="RFY55" s="46"/>
      <c r="RFZ55" s="46"/>
      <c r="RGA55" s="46"/>
      <c r="RGB55" s="46"/>
      <c r="RGC55" s="46"/>
      <c r="RGD55" s="46"/>
      <c r="RGE55" s="46"/>
      <c r="RGF55" s="46"/>
      <c r="RGG55" s="46"/>
      <c r="RGH55" s="46"/>
      <c r="RGI55" s="46"/>
      <c r="RGJ55" s="46"/>
      <c r="RGK55" s="46"/>
      <c r="RGL55" s="46"/>
      <c r="RGM55" s="46"/>
      <c r="RGN55" s="46"/>
      <c r="RGO55" s="46"/>
      <c r="RGP55" s="46"/>
      <c r="RGQ55" s="46"/>
      <c r="RGR55" s="46"/>
      <c r="RGS55" s="46"/>
      <c r="RGT55" s="46"/>
      <c r="RGU55" s="46"/>
      <c r="RGV55" s="46"/>
      <c r="RGW55" s="46"/>
      <c r="RGX55" s="46"/>
      <c r="RGY55" s="46"/>
      <c r="RGZ55" s="46"/>
      <c r="RHA55" s="46"/>
      <c r="RHB55" s="46"/>
      <c r="RHC55" s="46"/>
      <c r="RHD55" s="46"/>
      <c r="RHE55" s="46"/>
      <c r="RHF55" s="46"/>
      <c r="RHG55" s="46"/>
      <c r="RHH55" s="46"/>
      <c r="RHI55" s="46"/>
      <c r="RHJ55" s="46"/>
      <c r="RHK55" s="46"/>
      <c r="RHL55" s="46"/>
      <c r="RHM55" s="46"/>
      <c r="RHN55" s="46"/>
      <c r="RHO55" s="46"/>
      <c r="RHP55" s="46"/>
      <c r="RHQ55" s="46"/>
      <c r="RHR55" s="46"/>
      <c r="RHS55" s="46"/>
      <c r="RHT55" s="46"/>
      <c r="RHU55" s="46"/>
      <c r="RHV55" s="46"/>
      <c r="RHW55" s="46"/>
      <c r="RHX55" s="46"/>
      <c r="RHY55" s="46"/>
      <c r="RHZ55" s="46"/>
      <c r="RIA55" s="46"/>
      <c r="RIB55" s="46"/>
      <c r="RIC55" s="46"/>
      <c r="RID55" s="46"/>
      <c r="RIE55" s="46"/>
      <c r="RIF55" s="46"/>
      <c r="RIG55" s="46"/>
      <c r="RIH55" s="46"/>
      <c r="RII55" s="46"/>
      <c r="RIJ55" s="46"/>
      <c r="RIK55" s="46"/>
      <c r="RIL55" s="46"/>
      <c r="RIM55" s="46"/>
      <c r="RIN55" s="46"/>
      <c r="RIO55" s="46"/>
      <c r="RIP55" s="46"/>
      <c r="RIQ55" s="46"/>
      <c r="RIR55" s="46"/>
      <c r="RIS55" s="46"/>
      <c r="RIT55" s="46"/>
      <c r="RIU55" s="46"/>
      <c r="RIV55" s="46"/>
      <c r="RIW55" s="46"/>
      <c r="RIX55" s="46"/>
      <c r="RIY55" s="46"/>
      <c r="RIZ55" s="46"/>
      <c r="RJA55" s="46"/>
      <c r="RJB55" s="46"/>
      <c r="RJC55" s="46"/>
      <c r="RJD55" s="46"/>
      <c r="RJE55" s="46"/>
      <c r="RJF55" s="46"/>
      <c r="RJG55" s="46"/>
      <c r="RJH55" s="46"/>
      <c r="RJI55" s="46"/>
      <c r="RJJ55" s="46"/>
      <c r="RJK55" s="46"/>
      <c r="RJL55" s="46"/>
      <c r="RJM55" s="46"/>
      <c r="RJN55" s="46"/>
      <c r="RJO55" s="46"/>
      <c r="RJP55" s="46"/>
      <c r="RJQ55" s="46"/>
      <c r="RJR55" s="46"/>
      <c r="RJS55" s="46"/>
      <c r="RJT55" s="46"/>
      <c r="RJU55" s="46"/>
      <c r="RJV55" s="46"/>
      <c r="RJW55" s="46"/>
      <c r="RJX55" s="46"/>
      <c r="RJY55" s="46"/>
      <c r="RJZ55" s="46"/>
      <c r="RKA55" s="46"/>
      <c r="RKB55" s="46"/>
      <c r="RKC55" s="46"/>
      <c r="RKD55" s="46"/>
      <c r="RKE55" s="46"/>
      <c r="RKF55" s="46"/>
      <c r="RKG55" s="46"/>
      <c r="RKH55" s="46"/>
      <c r="RKI55" s="46"/>
      <c r="RKJ55" s="46"/>
      <c r="RKK55" s="46"/>
      <c r="RKL55" s="46"/>
      <c r="RKM55" s="46"/>
      <c r="RKN55" s="46"/>
      <c r="RKO55" s="46"/>
      <c r="RKP55" s="46"/>
      <c r="RKQ55" s="46"/>
      <c r="RKR55" s="46"/>
      <c r="RKS55" s="46"/>
      <c r="RKT55" s="46"/>
      <c r="RKU55" s="46"/>
      <c r="RKV55" s="46"/>
      <c r="RKW55" s="46"/>
      <c r="RKX55" s="46"/>
      <c r="RKY55" s="46"/>
      <c r="RKZ55" s="46"/>
      <c r="RLA55" s="46"/>
      <c r="RLB55" s="46"/>
      <c r="RLC55" s="46"/>
      <c r="RLD55" s="46"/>
      <c r="RLE55" s="46"/>
      <c r="RLF55" s="46"/>
      <c r="RLG55" s="46"/>
      <c r="RLH55" s="46"/>
      <c r="RLI55" s="46"/>
      <c r="RLJ55" s="46"/>
      <c r="RLK55" s="46"/>
      <c r="RLL55" s="46"/>
      <c r="RLM55" s="46"/>
      <c r="RLN55" s="46"/>
      <c r="RLO55" s="46"/>
      <c r="RLP55" s="46"/>
      <c r="RLQ55" s="46"/>
      <c r="RLR55" s="46"/>
      <c r="RLS55" s="46"/>
      <c r="RLT55" s="46"/>
      <c r="RLU55" s="46"/>
      <c r="RLV55" s="46"/>
      <c r="RLW55" s="46"/>
      <c r="RLX55" s="46"/>
      <c r="RLY55" s="46"/>
      <c r="RLZ55" s="46"/>
      <c r="RMA55" s="46"/>
      <c r="RMB55" s="46"/>
      <c r="RMC55" s="46"/>
      <c r="RMD55" s="46"/>
      <c r="RME55" s="46"/>
      <c r="RMF55" s="46"/>
      <c r="RMG55" s="46"/>
      <c r="RMH55" s="46"/>
      <c r="RMI55" s="46"/>
      <c r="RMJ55" s="46"/>
      <c r="RMK55" s="46"/>
      <c r="RML55" s="46"/>
      <c r="RMM55" s="46"/>
      <c r="RMN55" s="46"/>
      <c r="RMO55" s="46"/>
      <c r="RMP55" s="46"/>
      <c r="RMQ55" s="46"/>
      <c r="RMR55" s="46"/>
      <c r="RMS55" s="46"/>
      <c r="RMT55" s="46"/>
      <c r="RMU55" s="46"/>
      <c r="RMV55" s="46"/>
      <c r="RMW55" s="46"/>
      <c r="RMX55" s="46"/>
      <c r="RMY55" s="46"/>
      <c r="RMZ55" s="46"/>
      <c r="RNA55" s="46"/>
      <c r="RNB55" s="46"/>
      <c r="RNC55" s="46"/>
      <c r="RND55" s="46"/>
      <c r="RNE55" s="46"/>
      <c r="RNF55" s="46"/>
      <c r="RNG55" s="46"/>
      <c r="RNH55" s="46"/>
      <c r="RNI55" s="46"/>
      <c r="RNJ55" s="46"/>
      <c r="RNK55" s="46"/>
      <c r="RNL55" s="46"/>
      <c r="RNM55" s="46"/>
      <c r="RNN55" s="46"/>
      <c r="RNO55" s="46"/>
      <c r="RNP55" s="46"/>
      <c r="RNQ55" s="46"/>
      <c r="RNR55" s="46"/>
      <c r="RNS55" s="46"/>
      <c r="RNT55" s="46"/>
      <c r="RNU55" s="46"/>
      <c r="RNV55" s="46"/>
      <c r="RNW55" s="46"/>
      <c r="RNX55" s="46"/>
      <c r="RNY55" s="46"/>
      <c r="RNZ55" s="46"/>
      <c r="ROA55" s="46"/>
      <c r="ROB55" s="46"/>
      <c r="ROC55" s="46"/>
      <c r="ROD55" s="46"/>
      <c r="ROE55" s="46"/>
      <c r="ROF55" s="46"/>
      <c r="ROG55" s="46"/>
      <c r="ROH55" s="46"/>
      <c r="ROI55" s="46"/>
      <c r="ROJ55" s="46"/>
      <c r="ROK55" s="46"/>
      <c r="ROL55" s="46"/>
      <c r="ROM55" s="46"/>
      <c r="RON55" s="46"/>
      <c r="ROO55" s="46"/>
      <c r="ROP55" s="46"/>
      <c r="ROQ55" s="46"/>
      <c r="ROR55" s="46"/>
      <c r="ROS55" s="46"/>
      <c r="ROT55" s="46"/>
      <c r="ROU55" s="46"/>
      <c r="ROV55" s="46"/>
      <c r="ROW55" s="46"/>
      <c r="ROX55" s="46"/>
      <c r="ROY55" s="46"/>
      <c r="ROZ55" s="46"/>
      <c r="RPA55" s="46"/>
      <c r="RPB55" s="46"/>
      <c r="RPC55" s="46"/>
      <c r="RPD55" s="46"/>
      <c r="RPE55" s="46"/>
      <c r="RPF55" s="46"/>
      <c r="RPG55" s="46"/>
      <c r="RPH55" s="46"/>
      <c r="RPI55" s="46"/>
      <c r="RPJ55" s="46"/>
      <c r="RPK55" s="46"/>
      <c r="RPL55" s="46"/>
      <c r="RPM55" s="46"/>
      <c r="RPN55" s="46"/>
      <c r="RPO55" s="46"/>
      <c r="RPP55" s="46"/>
      <c r="RPQ55" s="46"/>
      <c r="RPR55" s="46"/>
      <c r="RPS55" s="46"/>
      <c r="RPT55" s="46"/>
      <c r="RPU55" s="46"/>
      <c r="RPV55" s="46"/>
      <c r="RPW55" s="46"/>
      <c r="RPX55" s="46"/>
      <c r="RPY55" s="46"/>
      <c r="RPZ55" s="46"/>
      <c r="RQA55" s="46"/>
      <c r="RQB55" s="46"/>
      <c r="RQC55" s="46"/>
      <c r="RQD55" s="46"/>
      <c r="RQE55" s="46"/>
      <c r="RQF55" s="46"/>
      <c r="RQG55" s="46"/>
      <c r="RQH55" s="46"/>
      <c r="RQI55" s="46"/>
      <c r="RQJ55" s="46"/>
      <c r="RQK55" s="46"/>
      <c r="RQL55" s="46"/>
      <c r="RQM55" s="46"/>
      <c r="RQN55" s="46"/>
      <c r="RQO55" s="46"/>
      <c r="RQP55" s="46"/>
      <c r="RQQ55" s="46"/>
      <c r="RQR55" s="46"/>
      <c r="RQS55" s="46"/>
      <c r="RQT55" s="46"/>
      <c r="RQU55" s="46"/>
      <c r="RQV55" s="46"/>
      <c r="RQW55" s="46"/>
      <c r="RQX55" s="46"/>
      <c r="RQY55" s="46"/>
      <c r="RQZ55" s="46"/>
      <c r="RRA55" s="46"/>
      <c r="RRB55" s="46"/>
      <c r="RRC55" s="46"/>
      <c r="RRD55" s="46"/>
      <c r="RRE55" s="46"/>
      <c r="RRF55" s="46"/>
      <c r="RRG55" s="46"/>
      <c r="RRH55" s="46"/>
      <c r="RRI55" s="46"/>
      <c r="RRJ55" s="46"/>
      <c r="RRK55" s="46"/>
      <c r="RRL55" s="46"/>
      <c r="RRM55" s="46"/>
      <c r="RRN55" s="46"/>
      <c r="RRO55" s="46"/>
      <c r="RRP55" s="46"/>
      <c r="RRQ55" s="46"/>
      <c r="RRR55" s="46"/>
      <c r="RRS55" s="46"/>
      <c r="RRT55" s="46"/>
      <c r="RRU55" s="46"/>
      <c r="RRV55" s="46"/>
      <c r="RRW55" s="46"/>
      <c r="RRX55" s="46"/>
      <c r="RRY55" s="46"/>
      <c r="RRZ55" s="46"/>
      <c r="RSA55" s="46"/>
      <c r="RSB55" s="46"/>
      <c r="RSC55" s="46"/>
      <c r="RSD55" s="46"/>
      <c r="RSE55" s="46"/>
      <c r="RSF55" s="46"/>
      <c r="RSG55" s="46"/>
      <c r="RSH55" s="46"/>
      <c r="RSI55" s="46"/>
      <c r="RSJ55" s="46"/>
      <c r="RSK55" s="46"/>
      <c r="RSL55" s="46"/>
      <c r="RSM55" s="46"/>
      <c r="RSN55" s="46"/>
      <c r="RSO55" s="46"/>
      <c r="RSP55" s="46"/>
      <c r="RSQ55" s="46"/>
      <c r="RSR55" s="46"/>
      <c r="RSS55" s="46"/>
      <c r="RST55" s="46"/>
      <c r="RSU55" s="46"/>
      <c r="RSV55" s="46"/>
      <c r="RSW55" s="46"/>
      <c r="RSX55" s="46"/>
      <c r="RSY55" s="46"/>
      <c r="RSZ55" s="46"/>
      <c r="RTA55" s="46"/>
      <c r="RTB55" s="46"/>
      <c r="RTC55" s="46"/>
      <c r="RTD55" s="46"/>
      <c r="RTE55" s="46"/>
      <c r="RTF55" s="46"/>
      <c r="RTG55" s="46"/>
      <c r="RTH55" s="46"/>
      <c r="RTI55" s="46"/>
      <c r="RTJ55" s="46"/>
      <c r="RTK55" s="46"/>
      <c r="RTL55" s="46"/>
      <c r="RTM55" s="46"/>
      <c r="RTN55" s="46"/>
      <c r="RTO55" s="46"/>
      <c r="RTP55" s="46"/>
      <c r="RTQ55" s="46"/>
      <c r="RTR55" s="46"/>
      <c r="RTS55" s="46"/>
      <c r="RTT55" s="46"/>
      <c r="RTU55" s="46"/>
      <c r="RTV55" s="46"/>
      <c r="RTW55" s="46"/>
      <c r="RTX55" s="46"/>
      <c r="RTY55" s="46"/>
      <c r="RTZ55" s="46"/>
      <c r="RUA55" s="46"/>
      <c r="RUB55" s="46"/>
      <c r="RUC55" s="46"/>
      <c r="RUD55" s="46"/>
      <c r="RUE55" s="46"/>
      <c r="RUF55" s="46"/>
      <c r="RUG55" s="46"/>
      <c r="RUH55" s="46"/>
      <c r="RUI55" s="46"/>
      <c r="RUJ55" s="46"/>
      <c r="RUK55" s="46"/>
      <c r="RUL55" s="46"/>
      <c r="RUM55" s="46"/>
      <c r="RUN55" s="46"/>
      <c r="RUO55" s="46"/>
      <c r="RUP55" s="46"/>
      <c r="RUQ55" s="46"/>
      <c r="RUR55" s="46"/>
      <c r="RUS55" s="46"/>
      <c r="RUT55" s="46"/>
      <c r="RUU55" s="46"/>
      <c r="RUV55" s="46"/>
      <c r="RUW55" s="46"/>
      <c r="RUX55" s="46"/>
      <c r="RUY55" s="46"/>
      <c r="RUZ55" s="46"/>
      <c r="RVA55" s="46"/>
      <c r="RVB55" s="46"/>
      <c r="RVC55" s="46"/>
      <c r="RVD55" s="46"/>
      <c r="RVE55" s="46"/>
      <c r="RVF55" s="46"/>
      <c r="RVG55" s="46"/>
      <c r="RVH55" s="46"/>
      <c r="RVI55" s="46"/>
      <c r="RVJ55" s="46"/>
      <c r="RVK55" s="46"/>
      <c r="RVL55" s="46"/>
      <c r="RVM55" s="46"/>
      <c r="RVN55" s="46"/>
      <c r="RVO55" s="46"/>
      <c r="RVP55" s="46"/>
      <c r="RVQ55" s="46"/>
      <c r="RVR55" s="46"/>
      <c r="RVS55" s="46"/>
      <c r="RVT55" s="46"/>
      <c r="RVU55" s="46"/>
      <c r="RVV55" s="46"/>
      <c r="RVW55" s="46"/>
      <c r="RVX55" s="46"/>
      <c r="RVY55" s="46"/>
      <c r="RVZ55" s="46"/>
      <c r="RWA55" s="46"/>
      <c r="RWB55" s="46"/>
      <c r="RWC55" s="46"/>
      <c r="RWD55" s="46"/>
      <c r="RWE55" s="46"/>
      <c r="RWF55" s="46"/>
      <c r="RWG55" s="46"/>
      <c r="RWH55" s="46"/>
      <c r="RWI55" s="46"/>
      <c r="RWJ55" s="46"/>
      <c r="RWK55" s="46"/>
      <c r="RWL55" s="46"/>
      <c r="RWM55" s="46"/>
      <c r="RWN55" s="46"/>
      <c r="RWO55" s="46"/>
      <c r="RWP55" s="46"/>
      <c r="RWQ55" s="46"/>
      <c r="RWR55" s="46"/>
      <c r="RWS55" s="46"/>
      <c r="RWT55" s="46"/>
      <c r="RWU55" s="46"/>
      <c r="RWV55" s="46"/>
      <c r="RWW55" s="46"/>
      <c r="RWX55" s="46"/>
      <c r="RWY55" s="46"/>
      <c r="RWZ55" s="46"/>
      <c r="RXA55" s="46"/>
      <c r="RXB55" s="46"/>
      <c r="RXC55" s="46"/>
      <c r="RXD55" s="46"/>
      <c r="RXE55" s="46"/>
      <c r="RXF55" s="46"/>
      <c r="RXG55" s="46"/>
      <c r="RXH55" s="46"/>
      <c r="RXI55" s="46"/>
      <c r="RXJ55" s="46"/>
      <c r="RXK55" s="46"/>
      <c r="RXL55" s="46"/>
      <c r="RXM55" s="46"/>
      <c r="RXN55" s="46"/>
      <c r="RXO55" s="46"/>
      <c r="RXP55" s="46"/>
      <c r="RXQ55" s="46"/>
      <c r="RXR55" s="46"/>
      <c r="RXS55" s="46"/>
      <c r="RXT55" s="46"/>
      <c r="RXU55" s="46"/>
      <c r="RXV55" s="46"/>
      <c r="RXW55" s="46"/>
      <c r="RXX55" s="46"/>
      <c r="RXY55" s="46"/>
      <c r="RXZ55" s="46"/>
      <c r="RYA55" s="46"/>
      <c r="RYB55" s="46"/>
      <c r="RYC55" s="46"/>
      <c r="RYD55" s="46"/>
      <c r="RYE55" s="46"/>
      <c r="RYF55" s="46"/>
      <c r="RYG55" s="46"/>
      <c r="RYH55" s="46"/>
      <c r="RYI55" s="46"/>
      <c r="RYJ55" s="46"/>
      <c r="RYK55" s="46"/>
      <c r="RYL55" s="46"/>
      <c r="RYM55" s="46"/>
      <c r="RYN55" s="46"/>
      <c r="RYO55" s="46"/>
      <c r="RYP55" s="46"/>
      <c r="RYQ55" s="46"/>
      <c r="RYR55" s="46"/>
      <c r="RYS55" s="46"/>
      <c r="RYT55" s="46"/>
      <c r="RYU55" s="46"/>
      <c r="RYV55" s="46"/>
      <c r="RYW55" s="46"/>
      <c r="RYX55" s="46"/>
      <c r="RYY55" s="46"/>
      <c r="RYZ55" s="46"/>
      <c r="RZA55" s="46"/>
      <c r="RZB55" s="46"/>
      <c r="RZC55" s="46"/>
      <c r="RZD55" s="46"/>
      <c r="RZE55" s="46"/>
      <c r="RZF55" s="46"/>
      <c r="RZG55" s="46"/>
      <c r="RZH55" s="46"/>
      <c r="RZI55" s="46"/>
      <c r="RZJ55" s="46"/>
      <c r="RZK55" s="46"/>
      <c r="RZL55" s="46"/>
      <c r="RZM55" s="46"/>
      <c r="RZN55" s="46"/>
      <c r="RZO55" s="46"/>
      <c r="RZP55" s="46"/>
      <c r="RZQ55" s="46"/>
      <c r="RZR55" s="46"/>
      <c r="RZS55" s="46"/>
      <c r="RZT55" s="46"/>
      <c r="RZU55" s="46"/>
      <c r="RZV55" s="46"/>
      <c r="RZW55" s="46"/>
      <c r="RZX55" s="46"/>
      <c r="RZY55" s="46"/>
      <c r="RZZ55" s="46"/>
      <c r="SAA55" s="46"/>
      <c r="SAB55" s="46"/>
      <c r="SAC55" s="46"/>
      <c r="SAD55" s="46"/>
      <c r="SAE55" s="46"/>
      <c r="SAF55" s="46"/>
      <c r="SAG55" s="46"/>
      <c r="SAH55" s="46"/>
      <c r="SAI55" s="46"/>
      <c r="SAJ55" s="46"/>
      <c r="SAK55" s="46"/>
      <c r="SAL55" s="46"/>
      <c r="SAM55" s="46"/>
      <c r="SAN55" s="46"/>
      <c r="SAO55" s="46"/>
      <c r="SAP55" s="46"/>
      <c r="SAQ55" s="46"/>
      <c r="SAR55" s="46"/>
      <c r="SAS55" s="46"/>
      <c r="SAT55" s="46"/>
      <c r="SAU55" s="46"/>
      <c r="SAV55" s="46"/>
      <c r="SAW55" s="46"/>
      <c r="SAX55" s="46"/>
      <c r="SAY55" s="46"/>
      <c r="SAZ55" s="46"/>
      <c r="SBA55" s="46"/>
      <c r="SBB55" s="46"/>
      <c r="SBC55" s="46"/>
      <c r="SBD55" s="46"/>
      <c r="SBE55" s="46"/>
      <c r="SBF55" s="46"/>
      <c r="SBG55" s="46"/>
      <c r="SBH55" s="46"/>
      <c r="SBI55" s="46"/>
      <c r="SBJ55" s="46"/>
      <c r="SBK55" s="46"/>
      <c r="SBL55" s="46"/>
      <c r="SBM55" s="46"/>
      <c r="SBN55" s="46"/>
      <c r="SBO55" s="46"/>
      <c r="SBP55" s="46"/>
      <c r="SBQ55" s="46"/>
      <c r="SBR55" s="46"/>
      <c r="SBS55" s="46"/>
      <c r="SBT55" s="46"/>
      <c r="SBU55" s="46"/>
      <c r="SBV55" s="46"/>
      <c r="SBW55" s="46"/>
      <c r="SBX55" s="46"/>
      <c r="SBY55" s="46"/>
      <c r="SBZ55" s="46"/>
      <c r="SCA55" s="46"/>
      <c r="SCB55" s="46"/>
      <c r="SCC55" s="46"/>
      <c r="SCD55" s="46"/>
      <c r="SCE55" s="46"/>
      <c r="SCF55" s="46"/>
      <c r="SCG55" s="46"/>
      <c r="SCH55" s="46"/>
      <c r="SCI55" s="46"/>
      <c r="SCJ55" s="46"/>
      <c r="SCK55" s="46"/>
      <c r="SCL55" s="46"/>
      <c r="SCM55" s="46"/>
      <c r="SCN55" s="46"/>
      <c r="SCO55" s="46"/>
      <c r="SCP55" s="46"/>
      <c r="SCQ55" s="46"/>
      <c r="SCR55" s="46"/>
      <c r="SCS55" s="46"/>
      <c r="SCT55" s="46"/>
      <c r="SCU55" s="46"/>
      <c r="SCV55" s="46"/>
      <c r="SCW55" s="46"/>
      <c r="SCX55" s="46"/>
      <c r="SCY55" s="46"/>
      <c r="SCZ55" s="46"/>
      <c r="SDA55" s="46"/>
      <c r="SDB55" s="46"/>
      <c r="SDC55" s="46"/>
      <c r="SDD55" s="46"/>
      <c r="SDE55" s="46"/>
      <c r="SDF55" s="46"/>
      <c r="SDG55" s="46"/>
      <c r="SDH55" s="46"/>
      <c r="SDI55" s="46"/>
      <c r="SDJ55" s="46"/>
      <c r="SDK55" s="46"/>
      <c r="SDL55" s="46"/>
      <c r="SDM55" s="46"/>
      <c r="SDN55" s="46"/>
      <c r="SDO55" s="46"/>
      <c r="SDP55" s="46"/>
      <c r="SDQ55" s="46"/>
      <c r="SDR55" s="46"/>
      <c r="SDS55" s="46"/>
      <c r="SDT55" s="46"/>
      <c r="SDU55" s="46"/>
      <c r="SDV55" s="46"/>
      <c r="SDW55" s="46"/>
      <c r="SDX55" s="46"/>
      <c r="SDY55" s="46"/>
      <c r="SDZ55" s="46"/>
      <c r="SEA55" s="46"/>
      <c r="SEB55" s="46"/>
      <c r="SEC55" s="46"/>
      <c r="SED55" s="46"/>
      <c r="SEE55" s="46"/>
      <c r="SEF55" s="46"/>
      <c r="SEG55" s="46"/>
      <c r="SEH55" s="46"/>
      <c r="SEI55" s="46"/>
      <c r="SEJ55" s="46"/>
      <c r="SEK55" s="46"/>
      <c r="SEL55" s="46"/>
      <c r="SEM55" s="46"/>
      <c r="SEN55" s="46"/>
      <c r="SEO55" s="46"/>
      <c r="SEP55" s="46"/>
      <c r="SEQ55" s="46"/>
      <c r="SER55" s="46"/>
      <c r="SES55" s="46"/>
      <c r="SET55" s="46"/>
      <c r="SEU55" s="46"/>
      <c r="SEV55" s="46"/>
      <c r="SEW55" s="46"/>
      <c r="SEX55" s="46"/>
      <c r="SEY55" s="46"/>
      <c r="SEZ55" s="46"/>
      <c r="SFA55" s="46"/>
      <c r="SFB55" s="46"/>
      <c r="SFC55" s="46"/>
      <c r="SFD55" s="46"/>
      <c r="SFE55" s="46"/>
      <c r="SFF55" s="46"/>
      <c r="SFG55" s="46"/>
      <c r="SFH55" s="46"/>
      <c r="SFI55" s="46"/>
      <c r="SFJ55" s="46"/>
      <c r="SFK55" s="46"/>
      <c r="SFL55" s="46"/>
      <c r="SFM55" s="46"/>
      <c r="SFN55" s="46"/>
      <c r="SFO55" s="46"/>
      <c r="SFP55" s="46"/>
      <c r="SFQ55" s="46"/>
      <c r="SFR55" s="46"/>
      <c r="SFS55" s="46"/>
      <c r="SFT55" s="46"/>
      <c r="SFU55" s="46"/>
      <c r="SFV55" s="46"/>
      <c r="SFW55" s="46"/>
      <c r="SFX55" s="46"/>
      <c r="SFY55" s="46"/>
      <c r="SFZ55" s="46"/>
      <c r="SGA55" s="46"/>
      <c r="SGB55" s="46"/>
      <c r="SGC55" s="46"/>
      <c r="SGD55" s="46"/>
      <c r="SGE55" s="46"/>
      <c r="SGF55" s="46"/>
      <c r="SGG55" s="46"/>
      <c r="SGH55" s="46"/>
      <c r="SGI55" s="46"/>
      <c r="SGJ55" s="46"/>
      <c r="SGK55" s="46"/>
      <c r="SGL55" s="46"/>
      <c r="SGM55" s="46"/>
      <c r="SGN55" s="46"/>
      <c r="SGO55" s="46"/>
      <c r="SGP55" s="46"/>
      <c r="SGQ55" s="46"/>
      <c r="SGR55" s="46"/>
      <c r="SGS55" s="46"/>
      <c r="SGT55" s="46"/>
      <c r="SGU55" s="46"/>
      <c r="SGV55" s="46"/>
      <c r="SGW55" s="46"/>
      <c r="SGX55" s="46"/>
      <c r="SGY55" s="46"/>
      <c r="SGZ55" s="46"/>
      <c r="SHA55" s="46"/>
      <c r="SHB55" s="46"/>
      <c r="SHC55" s="46"/>
      <c r="SHD55" s="46"/>
      <c r="SHE55" s="46"/>
      <c r="SHF55" s="46"/>
      <c r="SHG55" s="46"/>
      <c r="SHH55" s="46"/>
      <c r="SHI55" s="46"/>
      <c r="SHJ55" s="46"/>
      <c r="SHK55" s="46"/>
      <c r="SHL55" s="46"/>
      <c r="SHM55" s="46"/>
      <c r="SHN55" s="46"/>
      <c r="SHO55" s="46"/>
      <c r="SHP55" s="46"/>
      <c r="SHQ55" s="46"/>
      <c r="SHR55" s="46"/>
      <c r="SHS55" s="46"/>
      <c r="SHT55" s="46"/>
      <c r="SHU55" s="46"/>
      <c r="SHV55" s="46"/>
      <c r="SHW55" s="46"/>
      <c r="SHX55" s="46"/>
      <c r="SHY55" s="46"/>
      <c r="SHZ55" s="46"/>
      <c r="SIA55" s="46"/>
      <c r="SIB55" s="46"/>
      <c r="SIC55" s="46"/>
      <c r="SID55" s="46"/>
      <c r="SIE55" s="46"/>
      <c r="SIF55" s="46"/>
      <c r="SIG55" s="46"/>
      <c r="SIH55" s="46"/>
      <c r="SII55" s="46"/>
      <c r="SIJ55" s="46"/>
      <c r="SIK55" s="46"/>
      <c r="SIL55" s="46"/>
      <c r="SIM55" s="46"/>
      <c r="SIN55" s="46"/>
      <c r="SIO55" s="46"/>
      <c r="SIP55" s="46"/>
      <c r="SIQ55" s="46"/>
      <c r="SIR55" s="46"/>
      <c r="SIS55" s="46"/>
      <c r="SIT55" s="46"/>
      <c r="SIU55" s="46"/>
      <c r="SIV55" s="46"/>
      <c r="SIW55" s="46"/>
      <c r="SIX55" s="46"/>
      <c r="SIY55" s="46"/>
      <c r="SIZ55" s="46"/>
      <c r="SJA55" s="46"/>
      <c r="SJB55" s="46"/>
      <c r="SJC55" s="46"/>
      <c r="SJD55" s="46"/>
      <c r="SJE55" s="46"/>
      <c r="SJF55" s="46"/>
      <c r="SJG55" s="46"/>
      <c r="SJH55" s="46"/>
      <c r="SJI55" s="46"/>
      <c r="SJJ55" s="46"/>
      <c r="SJK55" s="46"/>
      <c r="SJL55" s="46"/>
      <c r="SJM55" s="46"/>
      <c r="SJN55" s="46"/>
      <c r="SJO55" s="46"/>
      <c r="SJP55" s="46"/>
      <c r="SJQ55" s="46"/>
      <c r="SJR55" s="46"/>
      <c r="SJS55" s="46"/>
      <c r="SJT55" s="46"/>
      <c r="SJU55" s="46"/>
      <c r="SJV55" s="46"/>
      <c r="SJW55" s="46"/>
      <c r="SJX55" s="46"/>
      <c r="SJY55" s="46"/>
      <c r="SJZ55" s="46"/>
      <c r="SKA55" s="46"/>
      <c r="SKB55" s="46"/>
      <c r="SKC55" s="46"/>
      <c r="SKD55" s="46"/>
      <c r="SKE55" s="46"/>
      <c r="SKF55" s="46"/>
      <c r="SKG55" s="46"/>
      <c r="SKH55" s="46"/>
      <c r="SKI55" s="46"/>
      <c r="SKJ55" s="46"/>
      <c r="SKK55" s="46"/>
      <c r="SKL55" s="46"/>
      <c r="SKM55" s="46"/>
      <c r="SKN55" s="46"/>
      <c r="SKO55" s="46"/>
      <c r="SKP55" s="46"/>
      <c r="SKQ55" s="46"/>
      <c r="SKR55" s="46"/>
      <c r="SKS55" s="46"/>
      <c r="SKT55" s="46"/>
      <c r="SKU55" s="46"/>
      <c r="SKV55" s="46"/>
      <c r="SKW55" s="46"/>
      <c r="SKX55" s="46"/>
      <c r="SKY55" s="46"/>
      <c r="SKZ55" s="46"/>
      <c r="SLA55" s="46"/>
      <c r="SLB55" s="46"/>
      <c r="SLC55" s="46"/>
      <c r="SLD55" s="46"/>
      <c r="SLE55" s="46"/>
      <c r="SLF55" s="46"/>
      <c r="SLG55" s="46"/>
      <c r="SLH55" s="46"/>
      <c r="SLI55" s="46"/>
      <c r="SLJ55" s="46"/>
      <c r="SLK55" s="46"/>
      <c r="SLL55" s="46"/>
      <c r="SLM55" s="46"/>
      <c r="SLN55" s="46"/>
      <c r="SLO55" s="46"/>
      <c r="SLP55" s="46"/>
      <c r="SLQ55" s="46"/>
      <c r="SLR55" s="46"/>
      <c r="SLS55" s="46"/>
      <c r="SLT55" s="46"/>
      <c r="SLU55" s="46"/>
      <c r="SLV55" s="46"/>
      <c r="SLW55" s="46"/>
      <c r="SLX55" s="46"/>
      <c r="SLY55" s="46"/>
      <c r="SLZ55" s="46"/>
      <c r="SMA55" s="46"/>
      <c r="SMB55" s="46"/>
      <c r="SMC55" s="46"/>
      <c r="SMD55" s="46"/>
      <c r="SME55" s="46"/>
      <c r="SMF55" s="46"/>
      <c r="SMG55" s="46"/>
      <c r="SMH55" s="46"/>
      <c r="SMI55" s="46"/>
      <c r="SMJ55" s="46"/>
      <c r="SMK55" s="46"/>
      <c r="SML55" s="46"/>
      <c r="SMM55" s="46"/>
      <c r="SMN55" s="46"/>
      <c r="SMO55" s="46"/>
      <c r="SMP55" s="46"/>
      <c r="SMQ55" s="46"/>
      <c r="SMR55" s="46"/>
      <c r="SMS55" s="46"/>
      <c r="SMT55" s="46"/>
      <c r="SMU55" s="46"/>
      <c r="SMV55" s="46"/>
      <c r="SMW55" s="46"/>
      <c r="SMX55" s="46"/>
      <c r="SMY55" s="46"/>
      <c r="SMZ55" s="46"/>
      <c r="SNA55" s="46"/>
      <c r="SNB55" s="46"/>
      <c r="SNC55" s="46"/>
      <c r="SND55" s="46"/>
      <c r="SNE55" s="46"/>
      <c r="SNF55" s="46"/>
      <c r="SNG55" s="46"/>
      <c r="SNH55" s="46"/>
      <c r="SNI55" s="46"/>
      <c r="SNJ55" s="46"/>
      <c r="SNK55" s="46"/>
      <c r="SNL55" s="46"/>
      <c r="SNM55" s="46"/>
      <c r="SNN55" s="46"/>
      <c r="SNO55" s="46"/>
      <c r="SNP55" s="46"/>
      <c r="SNQ55" s="46"/>
      <c r="SNR55" s="46"/>
      <c r="SNS55" s="46"/>
      <c r="SNT55" s="46"/>
      <c r="SNU55" s="46"/>
      <c r="SNV55" s="46"/>
      <c r="SNW55" s="46"/>
      <c r="SNX55" s="46"/>
      <c r="SNY55" s="46"/>
      <c r="SNZ55" s="46"/>
      <c r="SOA55" s="46"/>
      <c r="SOB55" s="46"/>
      <c r="SOC55" s="46"/>
      <c r="SOD55" s="46"/>
      <c r="SOE55" s="46"/>
      <c r="SOF55" s="46"/>
      <c r="SOG55" s="46"/>
      <c r="SOH55" s="46"/>
      <c r="SOI55" s="46"/>
      <c r="SOJ55" s="46"/>
      <c r="SOK55" s="46"/>
      <c r="SOL55" s="46"/>
      <c r="SOM55" s="46"/>
      <c r="SON55" s="46"/>
      <c r="SOO55" s="46"/>
      <c r="SOP55" s="46"/>
      <c r="SOQ55" s="46"/>
      <c r="SOR55" s="46"/>
      <c r="SOS55" s="46"/>
      <c r="SOT55" s="46"/>
      <c r="SOU55" s="46"/>
      <c r="SOV55" s="46"/>
      <c r="SOW55" s="46"/>
      <c r="SOX55" s="46"/>
      <c r="SOY55" s="46"/>
      <c r="SOZ55" s="46"/>
      <c r="SPA55" s="46"/>
      <c r="SPB55" s="46"/>
      <c r="SPC55" s="46"/>
      <c r="SPD55" s="46"/>
      <c r="SPE55" s="46"/>
      <c r="SPF55" s="46"/>
      <c r="SPG55" s="46"/>
      <c r="SPH55" s="46"/>
      <c r="SPI55" s="46"/>
      <c r="SPJ55" s="46"/>
      <c r="SPK55" s="46"/>
      <c r="SPL55" s="46"/>
      <c r="SPM55" s="46"/>
      <c r="SPN55" s="46"/>
      <c r="SPO55" s="46"/>
      <c r="SPP55" s="46"/>
      <c r="SPQ55" s="46"/>
      <c r="SPR55" s="46"/>
      <c r="SPS55" s="46"/>
      <c r="SPT55" s="46"/>
      <c r="SPU55" s="46"/>
      <c r="SPV55" s="46"/>
      <c r="SPW55" s="46"/>
      <c r="SPX55" s="46"/>
      <c r="SPY55" s="46"/>
      <c r="SPZ55" s="46"/>
      <c r="SQA55" s="46"/>
      <c r="SQB55" s="46"/>
      <c r="SQC55" s="46"/>
      <c r="SQD55" s="46"/>
      <c r="SQE55" s="46"/>
      <c r="SQF55" s="46"/>
      <c r="SQG55" s="46"/>
      <c r="SQH55" s="46"/>
      <c r="SQI55" s="46"/>
      <c r="SQJ55" s="46"/>
      <c r="SQK55" s="46"/>
      <c r="SQL55" s="46"/>
      <c r="SQM55" s="46"/>
      <c r="SQN55" s="46"/>
      <c r="SQO55" s="46"/>
      <c r="SQP55" s="46"/>
      <c r="SQQ55" s="46"/>
      <c r="SQR55" s="46"/>
      <c r="SQS55" s="46"/>
      <c r="SQT55" s="46"/>
      <c r="SQU55" s="46"/>
      <c r="SQV55" s="46"/>
      <c r="SQW55" s="46"/>
      <c r="SQX55" s="46"/>
      <c r="SQY55" s="46"/>
      <c r="SQZ55" s="46"/>
      <c r="SRA55" s="46"/>
      <c r="SRB55" s="46"/>
      <c r="SRC55" s="46"/>
      <c r="SRD55" s="46"/>
      <c r="SRE55" s="46"/>
      <c r="SRF55" s="46"/>
      <c r="SRG55" s="46"/>
      <c r="SRH55" s="46"/>
      <c r="SRI55" s="46"/>
      <c r="SRJ55" s="46"/>
      <c r="SRK55" s="46"/>
      <c r="SRL55" s="46"/>
      <c r="SRM55" s="46"/>
      <c r="SRN55" s="46"/>
      <c r="SRO55" s="46"/>
      <c r="SRP55" s="46"/>
      <c r="SRQ55" s="46"/>
      <c r="SRR55" s="46"/>
      <c r="SRS55" s="46"/>
      <c r="SRT55" s="46"/>
      <c r="SRU55" s="46"/>
      <c r="SRV55" s="46"/>
      <c r="SRW55" s="46"/>
      <c r="SRX55" s="46"/>
      <c r="SRY55" s="46"/>
      <c r="SRZ55" s="46"/>
      <c r="SSA55" s="46"/>
      <c r="SSB55" s="46"/>
      <c r="SSC55" s="46"/>
      <c r="SSD55" s="46"/>
      <c r="SSE55" s="46"/>
      <c r="SSF55" s="46"/>
      <c r="SSG55" s="46"/>
      <c r="SSH55" s="46"/>
      <c r="SSI55" s="46"/>
      <c r="SSJ55" s="46"/>
      <c r="SSK55" s="46"/>
      <c r="SSL55" s="46"/>
      <c r="SSM55" s="46"/>
      <c r="SSN55" s="46"/>
      <c r="SSO55" s="46"/>
      <c r="SSP55" s="46"/>
      <c r="SSQ55" s="46"/>
      <c r="SSR55" s="46"/>
      <c r="SSS55" s="46"/>
      <c r="SST55" s="46"/>
      <c r="SSU55" s="46"/>
      <c r="SSV55" s="46"/>
      <c r="SSW55" s="46"/>
      <c r="SSX55" s="46"/>
      <c r="SSY55" s="46"/>
      <c r="SSZ55" s="46"/>
      <c r="STA55" s="46"/>
      <c r="STB55" s="46"/>
      <c r="STC55" s="46"/>
      <c r="STD55" s="46"/>
      <c r="STE55" s="46"/>
      <c r="STF55" s="46"/>
      <c r="STG55" s="46"/>
      <c r="STH55" s="46"/>
      <c r="STI55" s="46"/>
      <c r="STJ55" s="46"/>
      <c r="STK55" s="46"/>
      <c r="STL55" s="46"/>
      <c r="STM55" s="46"/>
      <c r="STN55" s="46"/>
      <c r="STO55" s="46"/>
      <c r="STP55" s="46"/>
      <c r="STQ55" s="46"/>
      <c r="STR55" s="46"/>
      <c r="STS55" s="46"/>
      <c r="STT55" s="46"/>
      <c r="STU55" s="46"/>
      <c r="STV55" s="46"/>
      <c r="STW55" s="46"/>
      <c r="STX55" s="46"/>
      <c r="STY55" s="46"/>
      <c r="STZ55" s="46"/>
      <c r="SUA55" s="46"/>
      <c r="SUB55" s="46"/>
      <c r="SUC55" s="46"/>
      <c r="SUD55" s="46"/>
      <c r="SUE55" s="46"/>
      <c r="SUF55" s="46"/>
      <c r="SUG55" s="46"/>
      <c r="SUH55" s="46"/>
      <c r="SUI55" s="46"/>
      <c r="SUJ55" s="46"/>
      <c r="SUK55" s="46"/>
      <c r="SUL55" s="46"/>
      <c r="SUM55" s="46"/>
      <c r="SUN55" s="46"/>
      <c r="SUO55" s="46"/>
      <c r="SUP55" s="46"/>
      <c r="SUQ55" s="46"/>
      <c r="SUR55" s="46"/>
      <c r="SUS55" s="46"/>
      <c r="SUT55" s="46"/>
      <c r="SUU55" s="46"/>
      <c r="SUV55" s="46"/>
      <c r="SUW55" s="46"/>
      <c r="SUX55" s="46"/>
      <c r="SUY55" s="46"/>
      <c r="SUZ55" s="46"/>
      <c r="SVA55" s="46"/>
      <c r="SVB55" s="46"/>
      <c r="SVC55" s="46"/>
      <c r="SVD55" s="46"/>
      <c r="SVE55" s="46"/>
      <c r="SVF55" s="46"/>
      <c r="SVG55" s="46"/>
      <c r="SVH55" s="46"/>
      <c r="SVI55" s="46"/>
      <c r="SVJ55" s="46"/>
      <c r="SVK55" s="46"/>
      <c r="SVL55" s="46"/>
      <c r="SVM55" s="46"/>
      <c r="SVN55" s="46"/>
      <c r="SVO55" s="46"/>
      <c r="SVP55" s="46"/>
      <c r="SVQ55" s="46"/>
      <c r="SVR55" s="46"/>
      <c r="SVS55" s="46"/>
      <c r="SVT55" s="46"/>
      <c r="SVU55" s="46"/>
      <c r="SVV55" s="46"/>
      <c r="SVW55" s="46"/>
      <c r="SVX55" s="46"/>
      <c r="SVY55" s="46"/>
      <c r="SVZ55" s="46"/>
      <c r="SWA55" s="46"/>
      <c r="SWB55" s="46"/>
      <c r="SWC55" s="46"/>
      <c r="SWD55" s="46"/>
      <c r="SWE55" s="46"/>
      <c r="SWF55" s="46"/>
      <c r="SWG55" s="46"/>
      <c r="SWH55" s="46"/>
      <c r="SWI55" s="46"/>
      <c r="SWJ55" s="46"/>
      <c r="SWK55" s="46"/>
      <c r="SWL55" s="46"/>
      <c r="SWM55" s="46"/>
      <c r="SWN55" s="46"/>
      <c r="SWO55" s="46"/>
      <c r="SWP55" s="46"/>
      <c r="SWQ55" s="46"/>
      <c r="SWR55" s="46"/>
      <c r="SWS55" s="46"/>
      <c r="SWT55" s="46"/>
      <c r="SWU55" s="46"/>
      <c r="SWV55" s="46"/>
      <c r="SWW55" s="46"/>
      <c r="SWX55" s="46"/>
      <c r="SWY55" s="46"/>
      <c r="SWZ55" s="46"/>
      <c r="SXA55" s="46"/>
      <c r="SXB55" s="46"/>
      <c r="SXC55" s="46"/>
      <c r="SXD55" s="46"/>
      <c r="SXE55" s="46"/>
      <c r="SXF55" s="46"/>
      <c r="SXG55" s="46"/>
      <c r="SXH55" s="46"/>
      <c r="SXI55" s="46"/>
      <c r="SXJ55" s="46"/>
      <c r="SXK55" s="46"/>
      <c r="SXL55" s="46"/>
      <c r="SXM55" s="46"/>
      <c r="SXN55" s="46"/>
      <c r="SXO55" s="46"/>
      <c r="SXP55" s="46"/>
      <c r="SXQ55" s="46"/>
      <c r="SXR55" s="46"/>
      <c r="SXS55" s="46"/>
      <c r="SXT55" s="46"/>
      <c r="SXU55" s="46"/>
      <c r="SXV55" s="46"/>
      <c r="SXW55" s="46"/>
      <c r="SXX55" s="46"/>
      <c r="SXY55" s="46"/>
      <c r="SXZ55" s="46"/>
      <c r="SYA55" s="46"/>
      <c r="SYB55" s="46"/>
      <c r="SYC55" s="46"/>
      <c r="SYD55" s="46"/>
      <c r="SYE55" s="46"/>
      <c r="SYF55" s="46"/>
      <c r="SYG55" s="46"/>
      <c r="SYH55" s="46"/>
      <c r="SYI55" s="46"/>
      <c r="SYJ55" s="46"/>
      <c r="SYK55" s="46"/>
      <c r="SYL55" s="46"/>
      <c r="SYM55" s="46"/>
      <c r="SYN55" s="46"/>
      <c r="SYO55" s="46"/>
      <c r="SYP55" s="46"/>
      <c r="SYQ55" s="46"/>
      <c r="SYR55" s="46"/>
      <c r="SYS55" s="46"/>
      <c r="SYT55" s="46"/>
      <c r="SYU55" s="46"/>
      <c r="SYV55" s="46"/>
      <c r="SYW55" s="46"/>
      <c r="SYX55" s="46"/>
      <c r="SYY55" s="46"/>
      <c r="SYZ55" s="46"/>
      <c r="SZA55" s="46"/>
      <c r="SZB55" s="46"/>
      <c r="SZC55" s="46"/>
      <c r="SZD55" s="46"/>
      <c r="SZE55" s="46"/>
      <c r="SZF55" s="46"/>
      <c r="SZG55" s="46"/>
      <c r="SZH55" s="46"/>
      <c r="SZI55" s="46"/>
      <c r="SZJ55" s="46"/>
      <c r="SZK55" s="46"/>
      <c r="SZL55" s="46"/>
      <c r="SZM55" s="46"/>
      <c r="SZN55" s="46"/>
      <c r="SZO55" s="46"/>
      <c r="SZP55" s="46"/>
      <c r="SZQ55" s="46"/>
      <c r="SZR55" s="46"/>
      <c r="SZS55" s="46"/>
      <c r="SZT55" s="46"/>
      <c r="SZU55" s="46"/>
      <c r="SZV55" s="46"/>
      <c r="SZW55" s="46"/>
      <c r="SZX55" s="46"/>
      <c r="SZY55" s="46"/>
      <c r="SZZ55" s="46"/>
      <c r="TAA55" s="46"/>
      <c r="TAB55" s="46"/>
      <c r="TAC55" s="46"/>
      <c r="TAD55" s="46"/>
      <c r="TAE55" s="46"/>
      <c r="TAF55" s="46"/>
      <c r="TAG55" s="46"/>
      <c r="TAH55" s="46"/>
      <c r="TAI55" s="46"/>
      <c r="TAJ55" s="46"/>
      <c r="TAK55" s="46"/>
      <c r="TAL55" s="46"/>
      <c r="TAM55" s="46"/>
      <c r="TAN55" s="46"/>
      <c r="TAO55" s="46"/>
      <c r="TAP55" s="46"/>
      <c r="TAQ55" s="46"/>
      <c r="TAR55" s="46"/>
      <c r="TAS55" s="46"/>
      <c r="TAT55" s="46"/>
      <c r="TAU55" s="46"/>
      <c r="TAV55" s="46"/>
      <c r="TAW55" s="46"/>
      <c r="TAX55" s="46"/>
      <c r="TAY55" s="46"/>
      <c r="TAZ55" s="46"/>
      <c r="TBA55" s="46"/>
      <c r="TBB55" s="46"/>
      <c r="TBC55" s="46"/>
      <c r="TBD55" s="46"/>
      <c r="TBE55" s="46"/>
      <c r="TBF55" s="46"/>
      <c r="TBG55" s="46"/>
      <c r="TBH55" s="46"/>
      <c r="TBI55" s="46"/>
      <c r="TBJ55" s="46"/>
      <c r="TBK55" s="46"/>
      <c r="TBL55" s="46"/>
      <c r="TBM55" s="46"/>
      <c r="TBN55" s="46"/>
      <c r="TBO55" s="46"/>
      <c r="TBP55" s="46"/>
      <c r="TBQ55" s="46"/>
      <c r="TBR55" s="46"/>
      <c r="TBS55" s="46"/>
      <c r="TBT55" s="46"/>
      <c r="TBU55" s="46"/>
      <c r="TBV55" s="46"/>
      <c r="TBW55" s="46"/>
      <c r="TBX55" s="46"/>
      <c r="TBY55" s="46"/>
      <c r="TBZ55" s="46"/>
      <c r="TCA55" s="46"/>
      <c r="TCB55" s="46"/>
      <c r="TCC55" s="46"/>
      <c r="TCD55" s="46"/>
      <c r="TCE55" s="46"/>
      <c r="TCF55" s="46"/>
      <c r="TCG55" s="46"/>
      <c r="TCH55" s="46"/>
      <c r="TCI55" s="46"/>
      <c r="TCJ55" s="46"/>
      <c r="TCK55" s="46"/>
      <c r="TCL55" s="46"/>
      <c r="TCM55" s="46"/>
      <c r="TCN55" s="46"/>
      <c r="TCO55" s="46"/>
      <c r="TCP55" s="46"/>
      <c r="TCQ55" s="46"/>
      <c r="TCR55" s="46"/>
      <c r="TCS55" s="46"/>
      <c r="TCT55" s="46"/>
      <c r="TCU55" s="46"/>
      <c r="TCV55" s="46"/>
      <c r="TCW55" s="46"/>
      <c r="TCX55" s="46"/>
      <c r="TCY55" s="46"/>
      <c r="TCZ55" s="46"/>
      <c r="TDA55" s="46"/>
      <c r="TDB55" s="46"/>
      <c r="TDC55" s="46"/>
      <c r="TDD55" s="46"/>
      <c r="TDE55" s="46"/>
      <c r="TDF55" s="46"/>
      <c r="TDG55" s="46"/>
      <c r="TDH55" s="46"/>
      <c r="TDI55" s="46"/>
      <c r="TDJ55" s="46"/>
      <c r="TDK55" s="46"/>
      <c r="TDL55" s="46"/>
      <c r="TDM55" s="46"/>
      <c r="TDN55" s="46"/>
      <c r="TDO55" s="46"/>
      <c r="TDP55" s="46"/>
      <c r="TDQ55" s="46"/>
      <c r="TDR55" s="46"/>
      <c r="TDS55" s="46"/>
      <c r="TDT55" s="46"/>
      <c r="TDU55" s="46"/>
      <c r="TDV55" s="46"/>
      <c r="TDW55" s="46"/>
      <c r="TDX55" s="46"/>
      <c r="TDY55" s="46"/>
      <c r="TDZ55" s="46"/>
      <c r="TEA55" s="46"/>
      <c r="TEB55" s="46"/>
      <c r="TEC55" s="46"/>
      <c r="TED55" s="46"/>
      <c r="TEE55" s="46"/>
      <c r="TEF55" s="46"/>
      <c r="TEG55" s="46"/>
      <c r="TEH55" s="46"/>
      <c r="TEI55" s="46"/>
      <c r="TEJ55" s="46"/>
      <c r="TEK55" s="46"/>
      <c r="TEL55" s="46"/>
      <c r="TEM55" s="46"/>
      <c r="TEN55" s="46"/>
      <c r="TEO55" s="46"/>
      <c r="TEP55" s="46"/>
      <c r="TEQ55" s="46"/>
      <c r="TER55" s="46"/>
      <c r="TES55" s="46"/>
      <c r="TET55" s="46"/>
      <c r="TEU55" s="46"/>
      <c r="TEV55" s="46"/>
      <c r="TEW55" s="46"/>
      <c r="TEX55" s="46"/>
      <c r="TEY55" s="46"/>
      <c r="TEZ55" s="46"/>
      <c r="TFA55" s="46"/>
      <c r="TFB55" s="46"/>
      <c r="TFC55" s="46"/>
      <c r="TFD55" s="46"/>
      <c r="TFE55" s="46"/>
      <c r="TFF55" s="46"/>
      <c r="TFG55" s="46"/>
      <c r="TFH55" s="46"/>
      <c r="TFI55" s="46"/>
      <c r="TFJ55" s="46"/>
      <c r="TFK55" s="46"/>
      <c r="TFL55" s="46"/>
      <c r="TFM55" s="46"/>
      <c r="TFN55" s="46"/>
      <c r="TFO55" s="46"/>
      <c r="TFP55" s="46"/>
      <c r="TFQ55" s="46"/>
      <c r="TFR55" s="46"/>
      <c r="TFS55" s="46"/>
      <c r="TFT55" s="46"/>
      <c r="TFU55" s="46"/>
      <c r="TFV55" s="46"/>
      <c r="TFW55" s="46"/>
      <c r="TFX55" s="46"/>
      <c r="TFY55" s="46"/>
      <c r="TFZ55" s="46"/>
      <c r="TGA55" s="46"/>
      <c r="TGB55" s="46"/>
      <c r="TGC55" s="46"/>
      <c r="TGD55" s="46"/>
      <c r="TGE55" s="46"/>
      <c r="TGF55" s="46"/>
      <c r="TGG55" s="46"/>
      <c r="TGH55" s="46"/>
      <c r="TGI55" s="46"/>
      <c r="TGJ55" s="46"/>
      <c r="TGK55" s="46"/>
      <c r="TGL55" s="46"/>
      <c r="TGM55" s="46"/>
      <c r="TGN55" s="46"/>
      <c r="TGO55" s="46"/>
      <c r="TGP55" s="46"/>
      <c r="TGQ55" s="46"/>
      <c r="TGR55" s="46"/>
      <c r="TGS55" s="46"/>
      <c r="TGT55" s="46"/>
      <c r="TGU55" s="46"/>
      <c r="TGV55" s="46"/>
      <c r="TGW55" s="46"/>
      <c r="TGX55" s="46"/>
      <c r="TGY55" s="46"/>
      <c r="TGZ55" s="46"/>
      <c r="THA55" s="46"/>
      <c r="THB55" s="46"/>
      <c r="THC55" s="46"/>
      <c r="THD55" s="46"/>
      <c r="THE55" s="46"/>
      <c r="THF55" s="46"/>
      <c r="THG55" s="46"/>
      <c r="THH55" s="46"/>
      <c r="THI55" s="46"/>
      <c r="THJ55" s="46"/>
      <c r="THK55" s="46"/>
      <c r="THL55" s="46"/>
      <c r="THM55" s="46"/>
      <c r="THN55" s="46"/>
      <c r="THO55" s="46"/>
      <c r="THP55" s="46"/>
      <c r="THQ55" s="46"/>
      <c r="THR55" s="46"/>
      <c r="THS55" s="46"/>
      <c r="THT55" s="46"/>
      <c r="THU55" s="46"/>
      <c r="THV55" s="46"/>
      <c r="THW55" s="46"/>
      <c r="THX55" s="46"/>
      <c r="THY55" s="46"/>
      <c r="THZ55" s="46"/>
      <c r="TIA55" s="46"/>
      <c r="TIB55" s="46"/>
      <c r="TIC55" s="46"/>
      <c r="TID55" s="46"/>
      <c r="TIE55" s="46"/>
      <c r="TIF55" s="46"/>
      <c r="TIG55" s="46"/>
      <c r="TIH55" s="46"/>
      <c r="TII55" s="46"/>
      <c r="TIJ55" s="46"/>
      <c r="TIK55" s="46"/>
      <c r="TIL55" s="46"/>
      <c r="TIM55" s="46"/>
      <c r="TIN55" s="46"/>
      <c r="TIO55" s="46"/>
      <c r="TIP55" s="46"/>
      <c r="TIQ55" s="46"/>
      <c r="TIR55" s="46"/>
      <c r="TIS55" s="46"/>
      <c r="TIT55" s="46"/>
      <c r="TIU55" s="46"/>
      <c r="TIV55" s="46"/>
      <c r="TIW55" s="46"/>
      <c r="TIX55" s="46"/>
      <c r="TIY55" s="46"/>
      <c r="TIZ55" s="46"/>
      <c r="TJA55" s="46"/>
      <c r="TJB55" s="46"/>
      <c r="TJC55" s="46"/>
      <c r="TJD55" s="46"/>
      <c r="TJE55" s="46"/>
      <c r="TJF55" s="46"/>
      <c r="TJG55" s="46"/>
      <c r="TJH55" s="46"/>
      <c r="TJI55" s="46"/>
      <c r="TJJ55" s="46"/>
      <c r="TJK55" s="46"/>
      <c r="TJL55" s="46"/>
      <c r="TJM55" s="46"/>
      <c r="TJN55" s="46"/>
      <c r="TJO55" s="46"/>
      <c r="TJP55" s="46"/>
      <c r="TJQ55" s="46"/>
      <c r="TJR55" s="46"/>
      <c r="TJS55" s="46"/>
      <c r="TJT55" s="46"/>
      <c r="TJU55" s="46"/>
      <c r="TJV55" s="46"/>
      <c r="TJW55" s="46"/>
      <c r="TJX55" s="46"/>
      <c r="TJY55" s="46"/>
      <c r="TJZ55" s="46"/>
      <c r="TKA55" s="46"/>
      <c r="TKB55" s="46"/>
      <c r="TKC55" s="46"/>
      <c r="TKD55" s="46"/>
      <c r="TKE55" s="46"/>
      <c r="TKF55" s="46"/>
      <c r="TKG55" s="46"/>
      <c r="TKH55" s="46"/>
      <c r="TKI55" s="46"/>
      <c r="TKJ55" s="46"/>
      <c r="TKK55" s="46"/>
      <c r="TKL55" s="46"/>
      <c r="TKM55" s="46"/>
      <c r="TKN55" s="46"/>
      <c r="TKO55" s="46"/>
      <c r="TKP55" s="46"/>
      <c r="TKQ55" s="46"/>
      <c r="TKR55" s="46"/>
      <c r="TKS55" s="46"/>
      <c r="TKT55" s="46"/>
      <c r="TKU55" s="46"/>
      <c r="TKV55" s="46"/>
      <c r="TKW55" s="46"/>
      <c r="TKX55" s="46"/>
      <c r="TKY55" s="46"/>
      <c r="TKZ55" s="46"/>
      <c r="TLA55" s="46"/>
      <c r="TLB55" s="46"/>
      <c r="TLC55" s="46"/>
      <c r="TLD55" s="46"/>
      <c r="TLE55" s="46"/>
      <c r="TLF55" s="46"/>
      <c r="TLG55" s="46"/>
      <c r="TLH55" s="46"/>
      <c r="TLI55" s="46"/>
      <c r="TLJ55" s="46"/>
      <c r="TLK55" s="46"/>
      <c r="TLL55" s="46"/>
      <c r="TLM55" s="46"/>
      <c r="TLN55" s="46"/>
      <c r="TLO55" s="46"/>
      <c r="TLP55" s="46"/>
      <c r="TLQ55" s="46"/>
      <c r="TLR55" s="46"/>
      <c r="TLS55" s="46"/>
      <c r="TLT55" s="46"/>
      <c r="TLU55" s="46"/>
      <c r="TLV55" s="46"/>
      <c r="TLW55" s="46"/>
      <c r="TLX55" s="46"/>
      <c r="TLY55" s="46"/>
      <c r="TLZ55" s="46"/>
      <c r="TMA55" s="46"/>
      <c r="TMB55" s="46"/>
      <c r="TMC55" s="46"/>
      <c r="TMD55" s="46"/>
      <c r="TME55" s="46"/>
      <c r="TMF55" s="46"/>
      <c r="TMG55" s="46"/>
      <c r="TMH55" s="46"/>
      <c r="TMI55" s="46"/>
      <c r="TMJ55" s="46"/>
      <c r="TMK55" s="46"/>
      <c r="TML55" s="46"/>
      <c r="TMM55" s="46"/>
      <c r="TMN55" s="46"/>
      <c r="TMO55" s="46"/>
      <c r="TMP55" s="46"/>
      <c r="TMQ55" s="46"/>
      <c r="TMR55" s="46"/>
      <c r="TMS55" s="46"/>
      <c r="TMT55" s="46"/>
      <c r="TMU55" s="46"/>
      <c r="TMV55" s="46"/>
      <c r="TMW55" s="46"/>
      <c r="TMX55" s="46"/>
      <c r="TMY55" s="46"/>
      <c r="TMZ55" s="46"/>
      <c r="TNA55" s="46"/>
      <c r="TNB55" s="46"/>
      <c r="TNC55" s="46"/>
      <c r="TND55" s="46"/>
      <c r="TNE55" s="46"/>
      <c r="TNF55" s="46"/>
      <c r="TNG55" s="46"/>
      <c r="TNH55" s="46"/>
      <c r="TNI55" s="46"/>
      <c r="TNJ55" s="46"/>
      <c r="TNK55" s="46"/>
      <c r="TNL55" s="46"/>
      <c r="TNM55" s="46"/>
      <c r="TNN55" s="46"/>
      <c r="TNO55" s="46"/>
      <c r="TNP55" s="46"/>
      <c r="TNQ55" s="46"/>
      <c r="TNR55" s="46"/>
      <c r="TNS55" s="46"/>
      <c r="TNT55" s="46"/>
      <c r="TNU55" s="46"/>
      <c r="TNV55" s="46"/>
      <c r="TNW55" s="46"/>
      <c r="TNX55" s="46"/>
      <c r="TNY55" s="46"/>
      <c r="TNZ55" s="46"/>
      <c r="TOA55" s="46"/>
      <c r="TOB55" s="46"/>
      <c r="TOC55" s="46"/>
      <c r="TOD55" s="46"/>
      <c r="TOE55" s="46"/>
      <c r="TOF55" s="46"/>
      <c r="TOG55" s="46"/>
      <c r="TOH55" s="46"/>
      <c r="TOI55" s="46"/>
      <c r="TOJ55" s="46"/>
      <c r="TOK55" s="46"/>
      <c r="TOL55" s="46"/>
      <c r="TOM55" s="46"/>
      <c r="TON55" s="46"/>
      <c r="TOO55" s="46"/>
      <c r="TOP55" s="46"/>
      <c r="TOQ55" s="46"/>
      <c r="TOR55" s="46"/>
      <c r="TOS55" s="46"/>
      <c r="TOT55" s="46"/>
      <c r="TOU55" s="46"/>
      <c r="TOV55" s="46"/>
      <c r="TOW55" s="46"/>
      <c r="TOX55" s="46"/>
      <c r="TOY55" s="46"/>
      <c r="TOZ55" s="46"/>
      <c r="TPA55" s="46"/>
      <c r="TPB55" s="46"/>
      <c r="TPC55" s="46"/>
      <c r="TPD55" s="46"/>
      <c r="TPE55" s="46"/>
      <c r="TPF55" s="46"/>
      <c r="TPG55" s="46"/>
      <c r="TPH55" s="46"/>
      <c r="TPI55" s="46"/>
      <c r="TPJ55" s="46"/>
      <c r="TPK55" s="46"/>
      <c r="TPL55" s="46"/>
      <c r="TPM55" s="46"/>
      <c r="TPN55" s="46"/>
      <c r="TPO55" s="46"/>
      <c r="TPP55" s="46"/>
      <c r="TPQ55" s="46"/>
      <c r="TPR55" s="46"/>
      <c r="TPS55" s="46"/>
      <c r="TPT55" s="46"/>
      <c r="TPU55" s="46"/>
      <c r="TPV55" s="46"/>
      <c r="TPW55" s="46"/>
      <c r="TPX55" s="46"/>
      <c r="TPY55" s="46"/>
      <c r="TPZ55" s="46"/>
      <c r="TQA55" s="46"/>
      <c r="TQB55" s="46"/>
      <c r="TQC55" s="46"/>
      <c r="TQD55" s="46"/>
      <c r="TQE55" s="46"/>
      <c r="TQF55" s="46"/>
      <c r="TQG55" s="46"/>
      <c r="TQH55" s="46"/>
      <c r="TQI55" s="46"/>
      <c r="TQJ55" s="46"/>
      <c r="TQK55" s="46"/>
      <c r="TQL55" s="46"/>
      <c r="TQM55" s="46"/>
      <c r="TQN55" s="46"/>
      <c r="TQO55" s="46"/>
      <c r="TQP55" s="46"/>
      <c r="TQQ55" s="46"/>
      <c r="TQR55" s="46"/>
      <c r="TQS55" s="46"/>
      <c r="TQT55" s="46"/>
      <c r="TQU55" s="46"/>
      <c r="TQV55" s="46"/>
      <c r="TQW55" s="46"/>
      <c r="TQX55" s="46"/>
      <c r="TQY55" s="46"/>
      <c r="TQZ55" s="46"/>
      <c r="TRA55" s="46"/>
      <c r="TRB55" s="46"/>
      <c r="TRC55" s="46"/>
      <c r="TRD55" s="46"/>
      <c r="TRE55" s="46"/>
      <c r="TRF55" s="46"/>
      <c r="TRG55" s="46"/>
      <c r="TRH55" s="46"/>
      <c r="TRI55" s="46"/>
      <c r="TRJ55" s="46"/>
      <c r="TRK55" s="46"/>
      <c r="TRL55" s="46"/>
      <c r="TRM55" s="46"/>
      <c r="TRN55" s="46"/>
      <c r="TRO55" s="46"/>
      <c r="TRP55" s="46"/>
      <c r="TRQ55" s="46"/>
      <c r="TRR55" s="46"/>
      <c r="TRS55" s="46"/>
      <c r="TRT55" s="46"/>
      <c r="TRU55" s="46"/>
      <c r="TRV55" s="46"/>
      <c r="TRW55" s="46"/>
      <c r="TRX55" s="46"/>
      <c r="TRY55" s="46"/>
      <c r="TRZ55" s="46"/>
      <c r="TSA55" s="46"/>
      <c r="TSB55" s="46"/>
      <c r="TSC55" s="46"/>
      <c r="TSD55" s="46"/>
      <c r="TSE55" s="46"/>
      <c r="TSF55" s="46"/>
      <c r="TSG55" s="46"/>
      <c r="TSH55" s="46"/>
      <c r="TSI55" s="46"/>
      <c r="TSJ55" s="46"/>
      <c r="TSK55" s="46"/>
      <c r="TSL55" s="46"/>
      <c r="TSM55" s="46"/>
      <c r="TSN55" s="46"/>
      <c r="TSO55" s="46"/>
      <c r="TSP55" s="46"/>
      <c r="TSQ55" s="46"/>
      <c r="TSR55" s="46"/>
      <c r="TSS55" s="46"/>
      <c r="TST55" s="46"/>
      <c r="TSU55" s="46"/>
      <c r="TSV55" s="46"/>
      <c r="TSW55" s="46"/>
      <c r="TSX55" s="46"/>
      <c r="TSY55" s="46"/>
      <c r="TSZ55" s="46"/>
      <c r="TTA55" s="46"/>
      <c r="TTB55" s="46"/>
      <c r="TTC55" s="46"/>
      <c r="TTD55" s="46"/>
      <c r="TTE55" s="46"/>
      <c r="TTF55" s="46"/>
      <c r="TTG55" s="46"/>
      <c r="TTH55" s="46"/>
      <c r="TTI55" s="46"/>
      <c r="TTJ55" s="46"/>
      <c r="TTK55" s="46"/>
      <c r="TTL55" s="46"/>
      <c r="TTM55" s="46"/>
      <c r="TTN55" s="46"/>
      <c r="TTO55" s="46"/>
      <c r="TTP55" s="46"/>
      <c r="TTQ55" s="46"/>
      <c r="TTR55" s="46"/>
      <c r="TTS55" s="46"/>
      <c r="TTT55" s="46"/>
      <c r="TTU55" s="46"/>
      <c r="TTV55" s="46"/>
      <c r="TTW55" s="46"/>
      <c r="TTX55" s="46"/>
      <c r="TTY55" s="46"/>
      <c r="TTZ55" s="46"/>
      <c r="TUA55" s="46"/>
      <c r="TUB55" s="46"/>
      <c r="TUC55" s="46"/>
      <c r="TUD55" s="46"/>
      <c r="TUE55" s="46"/>
      <c r="TUF55" s="46"/>
      <c r="TUG55" s="46"/>
      <c r="TUH55" s="46"/>
      <c r="TUI55" s="46"/>
      <c r="TUJ55" s="46"/>
      <c r="TUK55" s="46"/>
      <c r="TUL55" s="46"/>
      <c r="TUM55" s="46"/>
      <c r="TUN55" s="46"/>
      <c r="TUO55" s="46"/>
      <c r="TUP55" s="46"/>
      <c r="TUQ55" s="46"/>
      <c r="TUR55" s="46"/>
      <c r="TUS55" s="46"/>
      <c r="TUT55" s="46"/>
      <c r="TUU55" s="46"/>
      <c r="TUV55" s="46"/>
      <c r="TUW55" s="46"/>
      <c r="TUX55" s="46"/>
      <c r="TUY55" s="46"/>
      <c r="TUZ55" s="46"/>
      <c r="TVA55" s="46"/>
      <c r="TVB55" s="46"/>
      <c r="TVC55" s="46"/>
      <c r="TVD55" s="46"/>
      <c r="TVE55" s="46"/>
      <c r="TVF55" s="46"/>
      <c r="TVG55" s="46"/>
      <c r="TVH55" s="46"/>
      <c r="TVI55" s="46"/>
      <c r="TVJ55" s="46"/>
      <c r="TVK55" s="46"/>
      <c r="TVL55" s="46"/>
      <c r="TVM55" s="46"/>
      <c r="TVN55" s="46"/>
      <c r="TVO55" s="46"/>
      <c r="TVP55" s="46"/>
      <c r="TVQ55" s="46"/>
      <c r="TVR55" s="46"/>
      <c r="TVS55" s="46"/>
      <c r="TVT55" s="46"/>
      <c r="TVU55" s="46"/>
      <c r="TVV55" s="46"/>
      <c r="TVW55" s="46"/>
      <c r="TVX55" s="46"/>
      <c r="TVY55" s="46"/>
      <c r="TVZ55" s="46"/>
      <c r="TWA55" s="46"/>
      <c r="TWB55" s="46"/>
      <c r="TWC55" s="46"/>
      <c r="TWD55" s="46"/>
      <c r="TWE55" s="46"/>
      <c r="TWF55" s="46"/>
      <c r="TWG55" s="46"/>
      <c r="TWH55" s="46"/>
      <c r="TWI55" s="46"/>
      <c r="TWJ55" s="46"/>
      <c r="TWK55" s="46"/>
      <c r="TWL55" s="46"/>
      <c r="TWM55" s="46"/>
      <c r="TWN55" s="46"/>
      <c r="TWO55" s="46"/>
      <c r="TWP55" s="46"/>
      <c r="TWQ55" s="46"/>
      <c r="TWR55" s="46"/>
      <c r="TWS55" s="46"/>
      <c r="TWT55" s="46"/>
      <c r="TWU55" s="46"/>
      <c r="TWV55" s="46"/>
      <c r="TWW55" s="46"/>
      <c r="TWX55" s="46"/>
      <c r="TWY55" s="46"/>
      <c r="TWZ55" s="46"/>
      <c r="TXA55" s="46"/>
      <c r="TXB55" s="46"/>
      <c r="TXC55" s="46"/>
      <c r="TXD55" s="46"/>
      <c r="TXE55" s="46"/>
      <c r="TXF55" s="46"/>
      <c r="TXG55" s="46"/>
      <c r="TXH55" s="46"/>
      <c r="TXI55" s="46"/>
      <c r="TXJ55" s="46"/>
      <c r="TXK55" s="46"/>
      <c r="TXL55" s="46"/>
      <c r="TXM55" s="46"/>
      <c r="TXN55" s="46"/>
      <c r="TXO55" s="46"/>
      <c r="TXP55" s="46"/>
      <c r="TXQ55" s="46"/>
      <c r="TXR55" s="46"/>
      <c r="TXS55" s="46"/>
      <c r="TXT55" s="46"/>
      <c r="TXU55" s="46"/>
      <c r="TXV55" s="46"/>
      <c r="TXW55" s="46"/>
      <c r="TXX55" s="46"/>
      <c r="TXY55" s="46"/>
      <c r="TXZ55" s="46"/>
      <c r="TYA55" s="46"/>
      <c r="TYB55" s="46"/>
      <c r="TYC55" s="46"/>
      <c r="TYD55" s="46"/>
      <c r="TYE55" s="46"/>
      <c r="TYF55" s="46"/>
      <c r="TYG55" s="46"/>
      <c r="TYH55" s="46"/>
      <c r="TYI55" s="46"/>
      <c r="TYJ55" s="46"/>
      <c r="TYK55" s="46"/>
      <c r="TYL55" s="46"/>
      <c r="TYM55" s="46"/>
      <c r="TYN55" s="46"/>
      <c r="TYO55" s="46"/>
      <c r="TYP55" s="46"/>
      <c r="TYQ55" s="46"/>
      <c r="TYR55" s="46"/>
      <c r="TYS55" s="46"/>
      <c r="TYT55" s="46"/>
      <c r="TYU55" s="46"/>
      <c r="TYV55" s="46"/>
      <c r="TYW55" s="46"/>
      <c r="TYX55" s="46"/>
      <c r="TYY55" s="46"/>
      <c r="TYZ55" s="46"/>
      <c r="TZA55" s="46"/>
      <c r="TZB55" s="46"/>
      <c r="TZC55" s="46"/>
      <c r="TZD55" s="46"/>
      <c r="TZE55" s="46"/>
      <c r="TZF55" s="46"/>
      <c r="TZG55" s="46"/>
      <c r="TZH55" s="46"/>
      <c r="TZI55" s="46"/>
      <c r="TZJ55" s="46"/>
      <c r="TZK55" s="46"/>
      <c r="TZL55" s="46"/>
      <c r="TZM55" s="46"/>
      <c r="TZN55" s="46"/>
      <c r="TZO55" s="46"/>
      <c r="TZP55" s="46"/>
      <c r="TZQ55" s="46"/>
      <c r="TZR55" s="46"/>
      <c r="TZS55" s="46"/>
      <c r="TZT55" s="46"/>
      <c r="TZU55" s="46"/>
      <c r="TZV55" s="46"/>
      <c r="TZW55" s="46"/>
      <c r="TZX55" s="46"/>
      <c r="TZY55" s="46"/>
      <c r="TZZ55" s="46"/>
      <c r="UAA55" s="46"/>
      <c r="UAB55" s="46"/>
      <c r="UAC55" s="46"/>
      <c r="UAD55" s="46"/>
      <c r="UAE55" s="46"/>
      <c r="UAF55" s="46"/>
      <c r="UAG55" s="46"/>
      <c r="UAH55" s="46"/>
      <c r="UAI55" s="46"/>
      <c r="UAJ55" s="46"/>
      <c r="UAK55" s="46"/>
      <c r="UAL55" s="46"/>
      <c r="UAM55" s="46"/>
      <c r="UAN55" s="46"/>
      <c r="UAO55" s="46"/>
      <c r="UAP55" s="46"/>
      <c r="UAQ55" s="46"/>
      <c r="UAR55" s="46"/>
      <c r="UAS55" s="46"/>
      <c r="UAT55" s="46"/>
      <c r="UAU55" s="46"/>
      <c r="UAV55" s="46"/>
      <c r="UAW55" s="46"/>
      <c r="UAX55" s="46"/>
      <c r="UAY55" s="46"/>
      <c r="UAZ55" s="46"/>
      <c r="UBA55" s="46"/>
      <c r="UBB55" s="46"/>
      <c r="UBC55" s="46"/>
      <c r="UBD55" s="46"/>
      <c r="UBE55" s="46"/>
      <c r="UBF55" s="46"/>
      <c r="UBG55" s="46"/>
      <c r="UBH55" s="46"/>
      <c r="UBI55" s="46"/>
      <c r="UBJ55" s="46"/>
      <c r="UBK55" s="46"/>
      <c r="UBL55" s="46"/>
      <c r="UBM55" s="46"/>
      <c r="UBN55" s="46"/>
      <c r="UBO55" s="46"/>
      <c r="UBP55" s="46"/>
      <c r="UBQ55" s="46"/>
      <c r="UBR55" s="46"/>
      <c r="UBS55" s="46"/>
      <c r="UBT55" s="46"/>
      <c r="UBU55" s="46"/>
      <c r="UBV55" s="46"/>
      <c r="UBW55" s="46"/>
      <c r="UBX55" s="46"/>
      <c r="UBY55" s="46"/>
      <c r="UBZ55" s="46"/>
      <c r="UCA55" s="46"/>
      <c r="UCB55" s="46"/>
      <c r="UCC55" s="46"/>
      <c r="UCD55" s="46"/>
      <c r="UCE55" s="46"/>
      <c r="UCF55" s="46"/>
      <c r="UCG55" s="46"/>
      <c r="UCH55" s="46"/>
      <c r="UCI55" s="46"/>
      <c r="UCJ55" s="46"/>
      <c r="UCK55" s="46"/>
      <c r="UCL55" s="46"/>
      <c r="UCM55" s="46"/>
      <c r="UCN55" s="46"/>
      <c r="UCO55" s="46"/>
      <c r="UCP55" s="46"/>
      <c r="UCQ55" s="46"/>
      <c r="UCR55" s="46"/>
      <c r="UCS55" s="46"/>
      <c r="UCT55" s="46"/>
      <c r="UCU55" s="46"/>
      <c r="UCV55" s="46"/>
      <c r="UCW55" s="46"/>
      <c r="UCX55" s="46"/>
      <c r="UCY55" s="46"/>
      <c r="UCZ55" s="46"/>
      <c r="UDA55" s="46"/>
      <c r="UDB55" s="46"/>
      <c r="UDC55" s="46"/>
      <c r="UDD55" s="46"/>
      <c r="UDE55" s="46"/>
      <c r="UDF55" s="46"/>
      <c r="UDG55" s="46"/>
      <c r="UDH55" s="46"/>
      <c r="UDI55" s="46"/>
      <c r="UDJ55" s="46"/>
      <c r="UDK55" s="46"/>
      <c r="UDL55" s="46"/>
      <c r="UDM55" s="46"/>
      <c r="UDN55" s="46"/>
      <c r="UDO55" s="46"/>
      <c r="UDP55" s="46"/>
      <c r="UDQ55" s="46"/>
      <c r="UDR55" s="46"/>
      <c r="UDS55" s="46"/>
      <c r="UDT55" s="46"/>
      <c r="UDU55" s="46"/>
      <c r="UDV55" s="46"/>
      <c r="UDW55" s="46"/>
      <c r="UDX55" s="46"/>
      <c r="UDY55" s="46"/>
      <c r="UDZ55" s="46"/>
      <c r="UEA55" s="46"/>
      <c r="UEB55" s="46"/>
      <c r="UEC55" s="46"/>
      <c r="UED55" s="46"/>
      <c r="UEE55" s="46"/>
      <c r="UEF55" s="46"/>
      <c r="UEG55" s="46"/>
      <c r="UEH55" s="46"/>
      <c r="UEI55" s="46"/>
      <c r="UEJ55" s="46"/>
      <c r="UEK55" s="46"/>
      <c r="UEL55" s="46"/>
      <c r="UEM55" s="46"/>
      <c r="UEN55" s="46"/>
      <c r="UEO55" s="46"/>
      <c r="UEP55" s="46"/>
      <c r="UEQ55" s="46"/>
      <c r="UER55" s="46"/>
      <c r="UES55" s="46"/>
      <c r="UET55" s="46"/>
      <c r="UEU55" s="46"/>
      <c r="UEV55" s="46"/>
      <c r="UEW55" s="46"/>
      <c r="UEX55" s="46"/>
      <c r="UEY55" s="46"/>
      <c r="UEZ55" s="46"/>
      <c r="UFA55" s="46"/>
      <c r="UFB55" s="46"/>
      <c r="UFC55" s="46"/>
      <c r="UFD55" s="46"/>
      <c r="UFE55" s="46"/>
      <c r="UFF55" s="46"/>
      <c r="UFG55" s="46"/>
      <c r="UFH55" s="46"/>
      <c r="UFI55" s="46"/>
      <c r="UFJ55" s="46"/>
      <c r="UFK55" s="46"/>
      <c r="UFL55" s="46"/>
      <c r="UFM55" s="46"/>
      <c r="UFN55" s="46"/>
      <c r="UFO55" s="46"/>
      <c r="UFP55" s="46"/>
      <c r="UFQ55" s="46"/>
      <c r="UFR55" s="46"/>
      <c r="UFS55" s="46"/>
      <c r="UFT55" s="46"/>
      <c r="UFU55" s="46"/>
      <c r="UFV55" s="46"/>
      <c r="UFW55" s="46"/>
      <c r="UFX55" s="46"/>
      <c r="UFY55" s="46"/>
      <c r="UFZ55" s="46"/>
      <c r="UGA55" s="46"/>
      <c r="UGB55" s="46"/>
      <c r="UGC55" s="46"/>
      <c r="UGD55" s="46"/>
      <c r="UGE55" s="46"/>
      <c r="UGF55" s="46"/>
      <c r="UGG55" s="46"/>
      <c r="UGH55" s="46"/>
      <c r="UGI55" s="46"/>
      <c r="UGJ55" s="46"/>
      <c r="UGK55" s="46"/>
      <c r="UGL55" s="46"/>
      <c r="UGM55" s="46"/>
      <c r="UGN55" s="46"/>
      <c r="UGO55" s="46"/>
      <c r="UGP55" s="46"/>
      <c r="UGQ55" s="46"/>
      <c r="UGR55" s="46"/>
      <c r="UGS55" s="46"/>
      <c r="UGT55" s="46"/>
      <c r="UGU55" s="46"/>
      <c r="UGV55" s="46"/>
      <c r="UGW55" s="46"/>
      <c r="UGX55" s="46"/>
      <c r="UGY55" s="46"/>
      <c r="UGZ55" s="46"/>
      <c r="UHA55" s="46"/>
      <c r="UHB55" s="46"/>
      <c r="UHC55" s="46"/>
      <c r="UHD55" s="46"/>
      <c r="UHE55" s="46"/>
      <c r="UHF55" s="46"/>
      <c r="UHG55" s="46"/>
      <c r="UHH55" s="46"/>
      <c r="UHI55" s="46"/>
      <c r="UHJ55" s="46"/>
      <c r="UHK55" s="46"/>
      <c r="UHL55" s="46"/>
      <c r="UHM55" s="46"/>
      <c r="UHN55" s="46"/>
      <c r="UHO55" s="46"/>
      <c r="UHP55" s="46"/>
      <c r="UHQ55" s="46"/>
      <c r="UHR55" s="46"/>
      <c r="UHS55" s="46"/>
      <c r="UHT55" s="46"/>
      <c r="UHU55" s="46"/>
      <c r="UHV55" s="46"/>
      <c r="UHW55" s="46"/>
      <c r="UHX55" s="46"/>
      <c r="UHY55" s="46"/>
      <c r="UHZ55" s="46"/>
      <c r="UIA55" s="46"/>
      <c r="UIB55" s="46"/>
      <c r="UIC55" s="46"/>
      <c r="UID55" s="46"/>
      <c r="UIE55" s="46"/>
      <c r="UIF55" s="46"/>
      <c r="UIG55" s="46"/>
      <c r="UIH55" s="46"/>
      <c r="UII55" s="46"/>
      <c r="UIJ55" s="46"/>
      <c r="UIK55" s="46"/>
      <c r="UIL55" s="46"/>
      <c r="UIM55" s="46"/>
      <c r="UIN55" s="46"/>
      <c r="UIO55" s="46"/>
      <c r="UIP55" s="46"/>
      <c r="UIQ55" s="46"/>
      <c r="UIR55" s="46"/>
      <c r="UIS55" s="46"/>
      <c r="UIT55" s="46"/>
      <c r="UIU55" s="46"/>
      <c r="UIV55" s="46"/>
      <c r="UIW55" s="46"/>
      <c r="UIX55" s="46"/>
      <c r="UIY55" s="46"/>
      <c r="UIZ55" s="46"/>
      <c r="UJA55" s="46"/>
      <c r="UJB55" s="46"/>
      <c r="UJC55" s="46"/>
      <c r="UJD55" s="46"/>
      <c r="UJE55" s="46"/>
      <c r="UJF55" s="46"/>
      <c r="UJG55" s="46"/>
      <c r="UJH55" s="46"/>
      <c r="UJI55" s="46"/>
      <c r="UJJ55" s="46"/>
      <c r="UJK55" s="46"/>
      <c r="UJL55" s="46"/>
      <c r="UJM55" s="46"/>
      <c r="UJN55" s="46"/>
      <c r="UJO55" s="46"/>
      <c r="UJP55" s="46"/>
      <c r="UJQ55" s="46"/>
      <c r="UJR55" s="46"/>
      <c r="UJS55" s="46"/>
      <c r="UJT55" s="46"/>
      <c r="UJU55" s="46"/>
      <c r="UJV55" s="46"/>
      <c r="UJW55" s="46"/>
      <c r="UJX55" s="46"/>
      <c r="UJY55" s="46"/>
      <c r="UJZ55" s="46"/>
      <c r="UKA55" s="46"/>
      <c r="UKB55" s="46"/>
      <c r="UKC55" s="46"/>
      <c r="UKD55" s="46"/>
      <c r="UKE55" s="46"/>
      <c r="UKF55" s="46"/>
      <c r="UKG55" s="46"/>
      <c r="UKH55" s="46"/>
      <c r="UKI55" s="46"/>
      <c r="UKJ55" s="46"/>
      <c r="UKK55" s="46"/>
      <c r="UKL55" s="46"/>
      <c r="UKM55" s="46"/>
      <c r="UKN55" s="46"/>
      <c r="UKO55" s="46"/>
      <c r="UKP55" s="46"/>
      <c r="UKQ55" s="46"/>
      <c r="UKR55" s="46"/>
      <c r="UKS55" s="46"/>
      <c r="UKT55" s="46"/>
      <c r="UKU55" s="46"/>
      <c r="UKV55" s="46"/>
      <c r="UKW55" s="46"/>
      <c r="UKX55" s="46"/>
      <c r="UKY55" s="46"/>
      <c r="UKZ55" s="46"/>
      <c r="ULA55" s="46"/>
      <c r="ULB55" s="46"/>
      <c r="ULC55" s="46"/>
      <c r="ULD55" s="46"/>
      <c r="ULE55" s="46"/>
      <c r="ULF55" s="46"/>
      <c r="ULG55" s="46"/>
      <c r="ULH55" s="46"/>
      <c r="ULI55" s="46"/>
      <c r="ULJ55" s="46"/>
      <c r="ULK55" s="46"/>
      <c r="ULL55" s="46"/>
      <c r="ULM55" s="46"/>
      <c r="ULN55" s="46"/>
      <c r="ULO55" s="46"/>
      <c r="ULP55" s="46"/>
      <c r="ULQ55" s="46"/>
      <c r="ULR55" s="46"/>
      <c r="ULS55" s="46"/>
      <c r="ULT55" s="46"/>
      <c r="ULU55" s="46"/>
      <c r="ULV55" s="46"/>
      <c r="ULW55" s="46"/>
      <c r="ULX55" s="46"/>
      <c r="ULY55" s="46"/>
      <c r="ULZ55" s="46"/>
      <c r="UMA55" s="46"/>
      <c r="UMB55" s="46"/>
      <c r="UMC55" s="46"/>
      <c r="UMD55" s="46"/>
      <c r="UME55" s="46"/>
      <c r="UMF55" s="46"/>
      <c r="UMG55" s="46"/>
      <c r="UMH55" s="46"/>
      <c r="UMI55" s="46"/>
      <c r="UMJ55" s="46"/>
      <c r="UMK55" s="46"/>
      <c r="UML55" s="46"/>
      <c r="UMM55" s="46"/>
      <c r="UMN55" s="46"/>
      <c r="UMO55" s="46"/>
      <c r="UMP55" s="46"/>
      <c r="UMQ55" s="46"/>
      <c r="UMR55" s="46"/>
      <c r="UMS55" s="46"/>
      <c r="UMT55" s="46"/>
      <c r="UMU55" s="46"/>
      <c r="UMV55" s="46"/>
      <c r="UMW55" s="46"/>
      <c r="UMX55" s="46"/>
      <c r="UMY55" s="46"/>
      <c r="UMZ55" s="46"/>
      <c r="UNA55" s="46"/>
      <c r="UNB55" s="46"/>
      <c r="UNC55" s="46"/>
      <c r="UND55" s="46"/>
      <c r="UNE55" s="46"/>
      <c r="UNF55" s="46"/>
      <c r="UNG55" s="46"/>
      <c r="UNH55" s="46"/>
      <c r="UNI55" s="46"/>
      <c r="UNJ55" s="46"/>
      <c r="UNK55" s="46"/>
      <c r="UNL55" s="46"/>
      <c r="UNM55" s="46"/>
      <c r="UNN55" s="46"/>
      <c r="UNO55" s="46"/>
      <c r="UNP55" s="46"/>
      <c r="UNQ55" s="46"/>
      <c r="UNR55" s="46"/>
      <c r="UNS55" s="46"/>
      <c r="UNT55" s="46"/>
      <c r="UNU55" s="46"/>
      <c r="UNV55" s="46"/>
      <c r="UNW55" s="46"/>
      <c r="UNX55" s="46"/>
      <c r="UNY55" s="46"/>
      <c r="UNZ55" s="46"/>
      <c r="UOA55" s="46"/>
      <c r="UOB55" s="46"/>
      <c r="UOC55" s="46"/>
      <c r="UOD55" s="46"/>
      <c r="UOE55" s="46"/>
      <c r="UOF55" s="46"/>
      <c r="UOG55" s="46"/>
      <c r="UOH55" s="46"/>
      <c r="UOI55" s="46"/>
      <c r="UOJ55" s="46"/>
      <c r="UOK55" s="46"/>
      <c r="UOL55" s="46"/>
      <c r="UOM55" s="46"/>
      <c r="UON55" s="46"/>
      <c r="UOO55" s="46"/>
      <c r="UOP55" s="46"/>
      <c r="UOQ55" s="46"/>
      <c r="UOR55" s="46"/>
      <c r="UOS55" s="46"/>
      <c r="UOT55" s="46"/>
      <c r="UOU55" s="46"/>
      <c r="UOV55" s="46"/>
      <c r="UOW55" s="46"/>
      <c r="UOX55" s="46"/>
      <c r="UOY55" s="46"/>
      <c r="UOZ55" s="46"/>
      <c r="UPA55" s="46"/>
      <c r="UPB55" s="46"/>
      <c r="UPC55" s="46"/>
      <c r="UPD55" s="46"/>
      <c r="UPE55" s="46"/>
      <c r="UPF55" s="46"/>
      <c r="UPG55" s="46"/>
      <c r="UPH55" s="46"/>
      <c r="UPI55" s="46"/>
      <c r="UPJ55" s="46"/>
      <c r="UPK55" s="46"/>
      <c r="UPL55" s="46"/>
      <c r="UPM55" s="46"/>
      <c r="UPN55" s="46"/>
      <c r="UPO55" s="46"/>
      <c r="UPP55" s="46"/>
      <c r="UPQ55" s="46"/>
      <c r="UPR55" s="46"/>
      <c r="UPS55" s="46"/>
      <c r="UPT55" s="46"/>
      <c r="UPU55" s="46"/>
      <c r="UPV55" s="46"/>
      <c r="UPW55" s="46"/>
      <c r="UPX55" s="46"/>
      <c r="UPY55" s="46"/>
      <c r="UPZ55" s="46"/>
      <c r="UQA55" s="46"/>
      <c r="UQB55" s="46"/>
      <c r="UQC55" s="46"/>
      <c r="UQD55" s="46"/>
      <c r="UQE55" s="46"/>
      <c r="UQF55" s="46"/>
      <c r="UQG55" s="46"/>
      <c r="UQH55" s="46"/>
      <c r="UQI55" s="46"/>
      <c r="UQJ55" s="46"/>
      <c r="UQK55" s="46"/>
      <c r="UQL55" s="46"/>
      <c r="UQM55" s="46"/>
      <c r="UQN55" s="46"/>
      <c r="UQO55" s="46"/>
      <c r="UQP55" s="46"/>
      <c r="UQQ55" s="46"/>
      <c r="UQR55" s="46"/>
      <c r="UQS55" s="46"/>
      <c r="UQT55" s="46"/>
      <c r="UQU55" s="46"/>
      <c r="UQV55" s="46"/>
      <c r="UQW55" s="46"/>
      <c r="UQX55" s="46"/>
      <c r="UQY55" s="46"/>
      <c r="UQZ55" s="46"/>
      <c r="URA55" s="46"/>
      <c r="URB55" s="46"/>
      <c r="URC55" s="46"/>
      <c r="URD55" s="46"/>
      <c r="URE55" s="46"/>
      <c r="URF55" s="46"/>
      <c r="URG55" s="46"/>
      <c r="URH55" s="46"/>
      <c r="URI55" s="46"/>
      <c r="URJ55" s="46"/>
      <c r="URK55" s="46"/>
      <c r="URL55" s="46"/>
      <c r="URM55" s="46"/>
      <c r="URN55" s="46"/>
      <c r="URO55" s="46"/>
      <c r="URP55" s="46"/>
      <c r="URQ55" s="46"/>
      <c r="URR55" s="46"/>
      <c r="URS55" s="46"/>
      <c r="URT55" s="46"/>
      <c r="URU55" s="46"/>
      <c r="URV55" s="46"/>
      <c r="URW55" s="46"/>
      <c r="URX55" s="46"/>
      <c r="URY55" s="46"/>
      <c r="URZ55" s="46"/>
      <c r="USA55" s="46"/>
      <c r="USB55" s="46"/>
      <c r="USC55" s="46"/>
      <c r="USD55" s="46"/>
      <c r="USE55" s="46"/>
      <c r="USF55" s="46"/>
      <c r="USG55" s="46"/>
      <c r="USH55" s="46"/>
      <c r="USI55" s="46"/>
      <c r="USJ55" s="46"/>
      <c r="USK55" s="46"/>
      <c r="USL55" s="46"/>
      <c r="USM55" s="46"/>
      <c r="USN55" s="46"/>
      <c r="USO55" s="46"/>
      <c r="USP55" s="46"/>
      <c r="USQ55" s="46"/>
      <c r="USR55" s="46"/>
      <c r="USS55" s="46"/>
      <c r="UST55" s="46"/>
      <c r="USU55" s="46"/>
      <c r="USV55" s="46"/>
      <c r="USW55" s="46"/>
      <c r="USX55" s="46"/>
      <c r="USY55" s="46"/>
      <c r="USZ55" s="46"/>
      <c r="UTA55" s="46"/>
      <c r="UTB55" s="46"/>
      <c r="UTC55" s="46"/>
      <c r="UTD55" s="46"/>
      <c r="UTE55" s="46"/>
      <c r="UTF55" s="46"/>
      <c r="UTG55" s="46"/>
      <c r="UTH55" s="46"/>
      <c r="UTI55" s="46"/>
      <c r="UTJ55" s="46"/>
      <c r="UTK55" s="46"/>
      <c r="UTL55" s="46"/>
      <c r="UTM55" s="46"/>
      <c r="UTN55" s="46"/>
      <c r="UTO55" s="46"/>
      <c r="UTP55" s="46"/>
      <c r="UTQ55" s="46"/>
      <c r="UTR55" s="46"/>
      <c r="UTS55" s="46"/>
      <c r="UTT55" s="46"/>
      <c r="UTU55" s="46"/>
      <c r="UTV55" s="46"/>
      <c r="UTW55" s="46"/>
      <c r="UTX55" s="46"/>
      <c r="UTY55" s="46"/>
      <c r="UTZ55" s="46"/>
      <c r="UUA55" s="46"/>
      <c r="UUB55" s="46"/>
      <c r="UUC55" s="46"/>
      <c r="UUD55" s="46"/>
      <c r="UUE55" s="46"/>
      <c r="UUF55" s="46"/>
      <c r="UUG55" s="46"/>
      <c r="UUH55" s="46"/>
      <c r="UUI55" s="46"/>
      <c r="UUJ55" s="46"/>
      <c r="UUK55" s="46"/>
      <c r="UUL55" s="46"/>
      <c r="UUM55" s="46"/>
      <c r="UUN55" s="46"/>
      <c r="UUO55" s="46"/>
      <c r="UUP55" s="46"/>
      <c r="UUQ55" s="46"/>
      <c r="UUR55" s="46"/>
      <c r="UUS55" s="46"/>
      <c r="UUT55" s="46"/>
      <c r="UUU55" s="46"/>
      <c r="UUV55" s="46"/>
      <c r="UUW55" s="46"/>
      <c r="UUX55" s="46"/>
      <c r="UUY55" s="46"/>
      <c r="UUZ55" s="46"/>
      <c r="UVA55" s="46"/>
      <c r="UVB55" s="46"/>
      <c r="UVC55" s="46"/>
      <c r="UVD55" s="46"/>
      <c r="UVE55" s="46"/>
      <c r="UVF55" s="46"/>
      <c r="UVG55" s="46"/>
      <c r="UVH55" s="46"/>
      <c r="UVI55" s="46"/>
      <c r="UVJ55" s="46"/>
      <c r="UVK55" s="46"/>
      <c r="UVL55" s="46"/>
      <c r="UVM55" s="46"/>
      <c r="UVN55" s="46"/>
      <c r="UVO55" s="46"/>
      <c r="UVP55" s="46"/>
      <c r="UVQ55" s="46"/>
      <c r="UVR55" s="46"/>
      <c r="UVS55" s="46"/>
      <c r="UVT55" s="46"/>
      <c r="UVU55" s="46"/>
      <c r="UVV55" s="46"/>
      <c r="UVW55" s="46"/>
      <c r="UVX55" s="46"/>
      <c r="UVY55" s="46"/>
      <c r="UVZ55" s="46"/>
      <c r="UWA55" s="46"/>
      <c r="UWB55" s="46"/>
      <c r="UWC55" s="46"/>
      <c r="UWD55" s="46"/>
      <c r="UWE55" s="46"/>
      <c r="UWF55" s="46"/>
      <c r="UWG55" s="46"/>
      <c r="UWH55" s="46"/>
      <c r="UWI55" s="46"/>
      <c r="UWJ55" s="46"/>
      <c r="UWK55" s="46"/>
      <c r="UWL55" s="46"/>
      <c r="UWM55" s="46"/>
      <c r="UWN55" s="46"/>
      <c r="UWO55" s="46"/>
      <c r="UWP55" s="46"/>
      <c r="UWQ55" s="46"/>
      <c r="UWR55" s="46"/>
      <c r="UWS55" s="46"/>
      <c r="UWT55" s="46"/>
      <c r="UWU55" s="46"/>
      <c r="UWV55" s="46"/>
      <c r="UWW55" s="46"/>
      <c r="UWX55" s="46"/>
      <c r="UWY55" s="46"/>
      <c r="UWZ55" s="46"/>
      <c r="UXA55" s="46"/>
      <c r="UXB55" s="46"/>
      <c r="UXC55" s="46"/>
      <c r="UXD55" s="46"/>
      <c r="UXE55" s="46"/>
      <c r="UXF55" s="46"/>
      <c r="UXG55" s="46"/>
      <c r="UXH55" s="46"/>
      <c r="UXI55" s="46"/>
      <c r="UXJ55" s="46"/>
      <c r="UXK55" s="46"/>
      <c r="UXL55" s="46"/>
      <c r="UXM55" s="46"/>
      <c r="UXN55" s="46"/>
      <c r="UXO55" s="46"/>
      <c r="UXP55" s="46"/>
      <c r="UXQ55" s="46"/>
      <c r="UXR55" s="46"/>
      <c r="UXS55" s="46"/>
      <c r="UXT55" s="46"/>
      <c r="UXU55" s="46"/>
      <c r="UXV55" s="46"/>
      <c r="UXW55" s="46"/>
      <c r="UXX55" s="46"/>
      <c r="UXY55" s="46"/>
      <c r="UXZ55" s="46"/>
      <c r="UYA55" s="46"/>
      <c r="UYB55" s="46"/>
      <c r="UYC55" s="46"/>
      <c r="UYD55" s="46"/>
      <c r="UYE55" s="46"/>
      <c r="UYF55" s="46"/>
      <c r="UYG55" s="46"/>
      <c r="UYH55" s="46"/>
      <c r="UYI55" s="46"/>
      <c r="UYJ55" s="46"/>
      <c r="UYK55" s="46"/>
      <c r="UYL55" s="46"/>
      <c r="UYM55" s="46"/>
      <c r="UYN55" s="46"/>
      <c r="UYO55" s="46"/>
      <c r="UYP55" s="46"/>
      <c r="UYQ55" s="46"/>
      <c r="UYR55" s="46"/>
      <c r="UYS55" s="46"/>
      <c r="UYT55" s="46"/>
      <c r="UYU55" s="46"/>
      <c r="UYV55" s="46"/>
      <c r="UYW55" s="46"/>
      <c r="UYX55" s="46"/>
      <c r="UYY55" s="46"/>
      <c r="UYZ55" s="46"/>
      <c r="UZA55" s="46"/>
      <c r="UZB55" s="46"/>
      <c r="UZC55" s="46"/>
      <c r="UZD55" s="46"/>
      <c r="UZE55" s="46"/>
      <c r="UZF55" s="46"/>
      <c r="UZG55" s="46"/>
      <c r="UZH55" s="46"/>
      <c r="UZI55" s="46"/>
      <c r="UZJ55" s="46"/>
      <c r="UZK55" s="46"/>
      <c r="UZL55" s="46"/>
      <c r="UZM55" s="46"/>
      <c r="UZN55" s="46"/>
      <c r="UZO55" s="46"/>
      <c r="UZP55" s="46"/>
      <c r="UZQ55" s="46"/>
      <c r="UZR55" s="46"/>
      <c r="UZS55" s="46"/>
      <c r="UZT55" s="46"/>
      <c r="UZU55" s="46"/>
      <c r="UZV55" s="46"/>
      <c r="UZW55" s="46"/>
      <c r="UZX55" s="46"/>
      <c r="UZY55" s="46"/>
      <c r="UZZ55" s="46"/>
      <c r="VAA55" s="46"/>
      <c r="VAB55" s="46"/>
      <c r="VAC55" s="46"/>
      <c r="VAD55" s="46"/>
      <c r="VAE55" s="46"/>
      <c r="VAF55" s="46"/>
      <c r="VAG55" s="46"/>
      <c r="VAH55" s="46"/>
      <c r="VAI55" s="46"/>
      <c r="VAJ55" s="46"/>
      <c r="VAK55" s="46"/>
      <c r="VAL55" s="46"/>
      <c r="VAM55" s="46"/>
      <c r="VAN55" s="46"/>
      <c r="VAO55" s="46"/>
      <c r="VAP55" s="46"/>
      <c r="VAQ55" s="46"/>
      <c r="VAR55" s="46"/>
      <c r="VAS55" s="46"/>
      <c r="VAT55" s="46"/>
      <c r="VAU55" s="46"/>
      <c r="VAV55" s="46"/>
      <c r="VAW55" s="46"/>
      <c r="VAX55" s="46"/>
      <c r="VAY55" s="46"/>
      <c r="VAZ55" s="46"/>
      <c r="VBA55" s="46"/>
      <c r="VBB55" s="46"/>
      <c r="VBC55" s="46"/>
      <c r="VBD55" s="46"/>
      <c r="VBE55" s="46"/>
      <c r="VBF55" s="46"/>
      <c r="VBG55" s="46"/>
      <c r="VBH55" s="46"/>
      <c r="VBI55" s="46"/>
      <c r="VBJ55" s="46"/>
      <c r="VBK55" s="46"/>
      <c r="VBL55" s="46"/>
      <c r="VBM55" s="46"/>
      <c r="VBN55" s="46"/>
      <c r="VBO55" s="46"/>
      <c r="VBP55" s="46"/>
      <c r="VBQ55" s="46"/>
      <c r="VBR55" s="46"/>
      <c r="VBS55" s="46"/>
      <c r="VBT55" s="46"/>
      <c r="VBU55" s="46"/>
      <c r="VBV55" s="46"/>
      <c r="VBW55" s="46"/>
      <c r="VBX55" s="46"/>
      <c r="VBY55" s="46"/>
      <c r="VBZ55" s="46"/>
      <c r="VCA55" s="46"/>
      <c r="VCB55" s="46"/>
      <c r="VCC55" s="46"/>
      <c r="VCD55" s="46"/>
      <c r="VCE55" s="46"/>
      <c r="VCF55" s="46"/>
      <c r="VCG55" s="46"/>
      <c r="VCH55" s="46"/>
      <c r="VCI55" s="46"/>
      <c r="VCJ55" s="46"/>
      <c r="VCK55" s="46"/>
      <c r="VCL55" s="46"/>
      <c r="VCM55" s="46"/>
      <c r="VCN55" s="46"/>
      <c r="VCO55" s="46"/>
      <c r="VCP55" s="46"/>
      <c r="VCQ55" s="46"/>
      <c r="VCR55" s="46"/>
      <c r="VCS55" s="46"/>
      <c r="VCT55" s="46"/>
      <c r="VCU55" s="46"/>
      <c r="VCV55" s="46"/>
      <c r="VCW55" s="46"/>
      <c r="VCX55" s="46"/>
      <c r="VCY55" s="46"/>
      <c r="VCZ55" s="46"/>
      <c r="VDA55" s="46"/>
      <c r="VDB55" s="46"/>
      <c r="VDC55" s="46"/>
      <c r="VDD55" s="46"/>
      <c r="VDE55" s="46"/>
      <c r="VDF55" s="46"/>
      <c r="VDG55" s="46"/>
      <c r="VDH55" s="46"/>
      <c r="VDI55" s="46"/>
      <c r="VDJ55" s="46"/>
      <c r="VDK55" s="46"/>
      <c r="VDL55" s="46"/>
      <c r="VDM55" s="46"/>
      <c r="VDN55" s="46"/>
      <c r="VDO55" s="46"/>
      <c r="VDP55" s="46"/>
      <c r="VDQ55" s="46"/>
      <c r="VDR55" s="46"/>
      <c r="VDS55" s="46"/>
      <c r="VDT55" s="46"/>
      <c r="VDU55" s="46"/>
      <c r="VDV55" s="46"/>
      <c r="VDW55" s="46"/>
      <c r="VDX55" s="46"/>
      <c r="VDY55" s="46"/>
      <c r="VDZ55" s="46"/>
      <c r="VEA55" s="46"/>
      <c r="VEB55" s="46"/>
      <c r="VEC55" s="46"/>
      <c r="VED55" s="46"/>
      <c r="VEE55" s="46"/>
      <c r="VEF55" s="46"/>
      <c r="VEG55" s="46"/>
      <c r="VEH55" s="46"/>
      <c r="VEI55" s="46"/>
      <c r="VEJ55" s="46"/>
      <c r="VEK55" s="46"/>
      <c r="VEL55" s="46"/>
      <c r="VEM55" s="46"/>
      <c r="VEN55" s="46"/>
      <c r="VEO55" s="46"/>
      <c r="VEP55" s="46"/>
      <c r="VEQ55" s="46"/>
      <c r="VER55" s="46"/>
      <c r="VES55" s="46"/>
      <c r="VET55" s="46"/>
      <c r="VEU55" s="46"/>
      <c r="VEV55" s="46"/>
      <c r="VEW55" s="46"/>
      <c r="VEX55" s="46"/>
      <c r="VEY55" s="46"/>
      <c r="VEZ55" s="46"/>
      <c r="VFA55" s="46"/>
      <c r="VFB55" s="46"/>
      <c r="VFC55" s="46"/>
      <c r="VFD55" s="46"/>
      <c r="VFE55" s="46"/>
      <c r="VFF55" s="46"/>
      <c r="VFG55" s="46"/>
      <c r="VFH55" s="46"/>
      <c r="VFI55" s="46"/>
      <c r="VFJ55" s="46"/>
      <c r="VFK55" s="46"/>
      <c r="VFL55" s="46"/>
      <c r="VFM55" s="46"/>
      <c r="VFN55" s="46"/>
      <c r="VFO55" s="46"/>
      <c r="VFP55" s="46"/>
      <c r="VFQ55" s="46"/>
      <c r="VFR55" s="46"/>
      <c r="VFS55" s="46"/>
      <c r="VFT55" s="46"/>
      <c r="VFU55" s="46"/>
      <c r="VFV55" s="46"/>
      <c r="VFW55" s="46"/>
      <c r="VFX55" s="46"/>
      <c r="VFY55" s="46"/>
      <c r="VFZ55" s="46"/>
      <c r="VGA55" s="46"/>
      <c r="VGB55" s="46"/>
      <c r="VGC55" s="46"/>
      <c r="VGD55" s="46"/>
      <c r="VGE55" s="46"/>
      <c r="VGF55" s="46"/>
      <c r="VGG55" s="46"/>
      <c r="VGH55" s="46"/>
      <c r="VGI55" s="46"/>
      <c r="VGJ55" s="46"/>
      <c r="VGK55" s="46"/>
      <c r="VGL55" s="46"/>
      <c r="VGM55" s="46"/>
      <c r="VGN55" s="46"/>
      <c r="VGO55" s="46"/>
      <c r="VGP55" s="46"/>
      <c r="VGQ55" s="46"/>
      <c r="VGR55" s="46"/>
      <c r="VGS55" s="46"/>
      <c r="VGT55" s="46"/>
      <c r="VGU55" s="46"/>
      <c r="VGV55" s="46"/>
      <c r="VGW55" s="46"/>
      <c r="VGX55" s="46"/>
      <c r="VGY55" s="46"/>
      <c r="VGZ55" s="46"/>
      <c r="VHA55" s="46"/>
      <c r="VHB55" s="46"/>
      <c r="VHC55" s="46"/>
      <c r="VHD55" s="46"/>
      <c r="VHE55" s="46"/>
      <c r="VHF55" s="46"/>
      <c r="VHG55" s="46"/>
      <c r="VHH55" s="46"/>
      <c r="VHI55" s="46"/>
      <c r="VHJ55" s="46"/>
      <c r="VHK55" s="46"/>
      <c r="VHL55" s="46"/>
      <c r="VHM55" s="46"/>
      <c r="VHN55" s="46"/>
      <c r="VHO55" s="46"/>
      <c r="VHP55" s="46"/>
      <c r="VHQ55" s="46"/>
      <c r="VHR55" s="46"/>
      <c r="VHS55" s="46"/>
      <c r="VHT55" s="46"/>
      <c r="VHU55" s="46"/>
      <c r="VHV55" s="46"/>
      <c r="VHW55" s="46"/>
      <c r="VHX55" s="46"/>
      <c r="VHY55" s="46"/>
      <c r="VHZ55" s="46"/>
      <c r="VIA55" s="46"/>
      <c r="VIB55" s="46"/>
      <c r="VIC55" s="46"/>
      <c r="VID55" s="46"/>
      <c r="VIE55" s="46"/>
      <c r="VIF55" s="46"/>
      <c r="VIG55" s="46"/>
      <c r="VIH55" s="46"/>
      <c r="VII55" s="46"/>
      <c r="VIJ55" s="46"/>
      <c r="VIK55" s="46"/>
      <c r="VIL55" s="46"/>
      <c r="VIM55" s="46"/>
      <c r="VIN55" s="46"/>
      <c r="VIO55" s="46"/>
      <c r="VIP55" s="46"/>
      <c r="VIQ55" s="46"/>
      <c r="VIR55" s="46"/>
      <c r="VIS55" s="46"/>
      <c r="VIT55" s="46"/>
      <c r="VIU55" s="46"/>
      <c r="VIV55" s="46"/>
      <c r="VIW55" s="46"/>
      <c r="VIX55" s="46"/>
      <c r="VIY55" s="46"/>
      <c r="VIZ55" s="46"/>
      <c r="VJA55" s="46"/>
      <c r="VJB55" s="46"/>
      <c r="VJC55" s="46"/>
      <c r="VJD55" s="46"/>
      <c r="VJE55" s="46"/>
      <c r="VJF55" s="46"/>
      <c r="VJG55" s="46"/>
      <c r="VJH55" s="46"/>
      <c r="VJI55" s="46"/>
      <c r="VJJ55" s="46"/>
      <c r="VJK55" s="46"/>
      <c r="VJL55" s="46"/>
      <c r="VJM55" s="46"/>
      <c r="VJN55" s="46"/>
      <c r="VJO55" s="46"/>
      <c r="VJP55" s="46"/>
      <c r="VJQ55" s="46"/>
      <c r="VJR55" s="46"/>
      <c r="VJS55" s="46"/>
      <c r="VJT55" s="46"/>
      <c r="VJU55" s="46"/>
      <c r="VJV55" s="46"/>
      <c r="VJW55" s="46"/>
      <c r="VJX55" s="46"/>
      <c r="VJY55" s="46"/>
      <c r="VJZ55" s="46"/>
      <c r="VKA55" s="46"/>
      <c r="VKB55" s="46"/>
      <c r="VKC55" s="46"/>
      <c r="VKD55" s="46"/>
      <c r="VKE55" s="46"/>
      <c r="VKF55" s="46"/>
      <c r="VKG55" s="46"/>
      <c r="VKH55" s="46"/>
      <c r="VKI55" s="46"/>
      <c r="VKJ55" s="46"/>
      <c r="VKK55" s="46"/>
      <c r="VKL55" s="46"/>
      <c r="VKM55" s="46"/>
      <c r="VKN55" s="46"/>
      <c r="VKO55" s="46"/>
      <c r="VKP55" s="46"/>
      <c r="VKQ55" s="46"/>
      <c r="VKR55" s="46"/>
      <c r="VKS55" s="46"/>
      <c r="VKT55" s="46"/>
      <c r="VKU55" s="46"/>
      <c r="VKV55" s="46"/>
      <c r="VKW55" s="46"/>
      <c r="VKX55" s="46"/>
      <c r="VKY55" s="46"/>
      <c r="VKZ55" s="46"/>
      <c r="VLA55" s="46"/>
      <c r="VLB55" s="46"/>
      <c r="VLC55" s="46"/>
      <c r="VLD55" s="46"/>
      <c r="VLE55" s="46"/>
      <c r="VLF55" s="46"/>
      <c r="VLG55" s="46"/>
      <c r="VLH55" s="46"/>
      <c r="VLI55" s="46"/>
      <c r="VLJ55" s="46"/>
      <c r="VLK55" s="46"/>
      <c r="VLL55" s="46"/>
      <c r="VLM55" s="46"/>
      <c r="VLN55" s="46"/>
      <c r="VLO55" s="46"/>
      <c r="VLP55" s="46"/>
      <c r="VLQ55" s="46"/>
      <c r="VLR55" s="46"/>
      <c r="VLS55" s="46"/>
      <c r="VLT55" s="46"/>
      <c r="VLU55" s="46"/>
      <c r="VLV55" s="46"/>
      <c r="VLW55" s="46"/>
      <c r="VLX55" s="46"/>
      <c r="VLY55" s="46"/>
      <c r="VLZ55" s="46"/>
      <c r="VMA55" s="46"/>
      <c r="VMB55" s="46"/>
      <c r="VMC55" s="46"/>
      <c r="VMD55" s="46"/>
      <c r="VME55" s="46"/>
      <c r="VMF55" s="46"/>
      <c r="VMG55" s="46"/>
      <c r="VMH55" s="46"/>
      <c r="VMI55" s="46"/>
      <c r="VMJ55" s="46"/>
      <c r="VMK55" s="46"/>
      <c r="VML55" s="46"/>
      <c r="VMM55" s="46"/>
      <c r="VMN55" s="46"/>
      <c r="VMO55" s="46"/>
      <c r="VMP55" s="46"/>
      <c r="VMQ55" s="46"/>
      <c r="VMR55" s="46"/>
      <c r="VMS55" s="46"/>
      <c r="VMT55" s="46"/>
      <c r="VMU55" s="46"/>
      <c r="VMV55" s="46"/>
      <c r="VMW55" s="46"/>
      <c r="VMX55" s="46"/>
      <c r="VMY55" s="46"/>
      <c r="VMZ55" s="46"/>
      <c r="VNA55" s="46"/>
      <c r="VNB55" s="46"/>
      <c r="VNC55" s="46"/>
      <c r="VND55" s="46"/>
      <c r="VNE55" s="46"/>
      <c r="VNF55" s="46"/>
      <c r="VNG55" s="46"/>
      <c r="VNH55" s="46"/>
      <c r="VNI55" s="46"/>
      <c r="VNJ55" s="46"/>
      <c r="VNK55" s="46"/>
      <c r="VNL55" s="46"/>
      <c r="VNM55" s="46"/>
      <c r="VNN55" s="46"/>
      <c r="VNO55" s="46"/>
      <c r="VNP55" s="46"/>
      <c r="VNQ55" s="46"/>
      <c r="VNR55" s="46"/>
      <c r="VNS55" s="46"/>
      <c r="VNT55" s="46"/>
      <c r="VNU55" s="46"/>
      <c r="VNV55" s="46"/>
      <c r="VNW55" s="46"/>
      <c r="VNX55" s="46"/>
      <c r="VNY55" s="46"/>
      <c r="VNZ55" s="46"/>
      <c r="VOA55" s="46"/>
      <c r="VOB55" s="46"/>
      <c r="VOC55" s="46"/>
      <c r="VOD55" s="46"/>
      <c r="VOE55" s="46"/>
      <c r="VOF55" s="46"/>
      <c r="VOG55" s="46"/>
      <c r="VOH55" s="46"/>
      <c r="VOI55" s="46"/>
      <c r="VOJ55" s="46"/>
      <c r="VOK55" s="46"/>
      <c r="VOL55" s="46"/>
      <c r="VOM55" s="46"/>
      <c r="VON55" s="46"/>
      <c r="VOO55" s="46"/>
      <c r="VOP55" s="46"/>
      <c r="VOQ55" s="46"/>
      <c r="VOR55" s="46"/>
      <c r="VOS55" s="46"/>
      <c r="VOT55" s="46"/>
      <c r="VOU55" s="46"/>
      <c r="VOV55" s="46"/>
      <c r="VOW55" s="46"/>
      <c r="VOX55" s="46"/>
      <c r="VOY55" s="46"/>
      <c r="VOZ55" s="46"/>
      <c r="VPA55" s="46"/>
      <c r="VPB55" s="46"/>
      <c r="VPC55" s="46"/>
      <c r="VPD55" s="46"/>
      <c r="VPE55" s="46"/>
      <c r="VPF55" s="46"/>
      <c r="VPG55" s="46"/>
      <c r="VPH55" s="46"/>
      <c r="VPI55" s="46"/>
      <c r="VPJ55" s="46"/>
      <c r="VPK55" s="46"/>
      <c r="VPL55" s="46"/>
      <c r="VPM55" s="46"/>
      <c r="VPN55" s="46"/>
      <c r="VPO55" s="46"/>
      <c r="VPP55" s="46"/>
      <c r="VPQ55" s="46"/>
      <c r="VPR55" s="46"/>
      <c r="VPS55" s="46"/>
      <c r="VPT55" s="46"/>
      <c r="VPU55" s="46"/>
      <c r="VPV55" s="46"/>
      <c r="VPW55" s="46"/>
      <c r="VPX55" s="46"/>
      <c r="VPY55" s="46"/>
      <c r="VPZ55" s="46"/>
      <c r="VQA55" s="46"/>
      <c r="VQB55" s="46"/>
      <c r="VQC55" s="46"/>
      <c r="VQD55" s="46"/>
      <c r="VQE55" s="46"/>
      <c r="VQF55" s="46"/>
      <c r="VQG55" s="46"/>
      <c r="VQH55" s="46"/>
      <c r="VQI55" s="46"/>
      <c r="VQJ55" s="46"/>
      <c r="VQK55" s="46"/>
      <c r="VQL55" s="46"/>
      <c r="VQM55" s="46"/>
      <c r="VQN55" s="46"/>
      <c r="VQO55" s="46"/>
      <c r="VQP55" s="46"/>
      <c r="VQQ55" s="46"/>
      <c r="VQR55" s="46"/>
      <c r="VQS55" s="46"/>
      <c r="VQT55" s="46"/>
      <c r="VQU55" s="46"/>
      <c r="VQV55" s="46"/>
      <c r="VQW55" s="46"/>
      <c r="VQX55" s="46"/>
      <c r="VQY55" s="46"/>
      <c r="VQZ55" s="46"/>
      <c r="VRA55" s="46"/>
      <c r="VRB55" s="46"/>
      <c r="VRC55" s="46"/>
      <c r="VRD55" s="46"/>
      <c r="VRE55" s="46"/>
      <c r="VRF55" s="46"/>
      <c r="VRG55" s="46"/>
      <c r="VRH55" s="46"/>
      <c r="VRI55" s="46"/>
      <c r="VRJ55" s="46"/>
      <c r="VRK55" s="46"/>
      <c r="VRL55" s="46"/>
      <c r="VRM55" s="46"/>
      <c r="VRN55" s="46"/>
      <c r="VRO55" s="46"/>
      <c r="VRP55" s="46"/>
      <c r="VRQ55" s="46"/>
      <c r="VRR55" s="46"/>
      <c r="VRS55" s="46"/>
      <c r="VRT55" s="46"/>
      <c r="VRU55" s="46"/>
      <c r="VRV55" s="46"/>
      <c r="VRW55" s="46"/>
      <c r="VRX55" s="46"/>
      <c r="VRY55" s="46"/>
      <c r="VRZ55" s="46"/>
      <c r="VSA55" s="46"/>
      <c r="VSB55" s="46"/>
      <c r="VSC55" s="46"/>
      <c r="VSD55" s="46"/>
      <c r="VSE55" s="46"/>
      <c r="VSF55" s="46"/>
      <c r="VSG55" s="46"/>
      <c r="VSH55" s="46"/>
      <c r="VSI55" s="46"/>
      <c r="VSJ55" s="46"/>
      <c r="VSK55" s="46"/>
      <c r="VSL55" s="46"/>
      <c r="VSM55" s="46"/>
      <c r="VSN55" s="46"/>
      <c r="VSO55" s="46"/>
      <c r="VSP55" s="46"/>
      <c r="VSQ55" s="46"/>
      <c r="VSR55" s="46"/>
      <c r="VSS55" s="46"/>
      <c r="VST55" s="46"/>
      <c r="VSU55" s="46"/>
      <c r="VSV55" s="46"/>
      <c r="VSW55" s="46"/>
      <c r="VSX55" s="46"/>
      <c r="VSY55" s="46"/>
      <c r="VSZ55" s="46"/>
      <c r="VTA55" s="46"/>
      <c r="VTB55" s="46"/>
      <c r="VTC55" s="46"/>
      <c r="VTD55" s="46"/>
      <c r="VTE55" s="46"/>
      <c r="VTF55" s="46"/>
      <c r="VTG55" s="46"/>
      <c r="VTH55" s="46"/>
      <c r="VTI55" s="46"/>
      <c r="VTJ55" s="46"/>
      <c r="VTK55" s="46"/>
      <c r="VTL55" s="46"/>
      <c r="VTM55" s="46"/>
      <c r="VTN55" s="46"/>
      <c r="VTO55" s="46"/>
      <c r="VTP55" s="46"/>
      <c r="VTQ55" s="46"/>
      <c r="VTR55" s="46"/>
      <c r="VTS55" s="46"/>
      <c r="VTT55" s="46"/>
      <c r="VTU55" s="46"/>
      <c r="VTV55" s="46"/>
      <c r="VTW55" s="46"/>
      <c r="VTX55" s="46"/>
      <c r="VTY55" s="46"/>
      <c r="VTZ55" s="46"/>
      <c r="VUA55" s="46"/>
      <c r="VUB55" s="46"/>
      <c r="VUC55" s="46"/>
      <c r="VUD55" s="46"/>
      <c r="VUE55" s="46"/>
      <c r="VUF55" s="46"/>
      <c r="VUG55" s="46"/>
      <c r="VUH55" s="46"/>
      <c r="VUI55" s="46"/>
      <c r="VUJ55" s="46"/>
      <c r="VUK55" s="46"/>
      <c r="VUL55" s="46"/>
      <c r="VUM55" s="46"/>
      <c r="VUN55" s="46"/>
      <c r="VUO55" s="46"/>
      <c r="VUP55" s="46"/>
      <c r="VUQ55" s="46"/>
      <c r="VUR55" s="46"/>
      <c r="VUS55" s="46"/>
      <c r="VUT55" s="46"/>
      <c r="VUU55" s="46"/>
      <c r="VUV55" s="46"/>
      <c r="VUW55" s="46"/>
      <c r="VUX55" s="46"/>
      <c r="VUY55" s="46"/>
      <c r="VUZ55" s="46"/>
      <c r="VVA55" s="46"/>
      <c r="VVB55" s="46"/>
      <c r="VVC55" s="46"/>
      <c r="VVD55" s="46"/>
      <c r="VVE55" s="46"/>
      <c r="VVF55" s="46"/>
      <c r="VVG55" s="46"/>
      <c r="VVH55" s="46"/>
      <c r="VVI55" s="46"/>
      <c r="VVJ55" s="46"/>
      <c r="VVK55" s="46"/>
      <c r="VVL55" s="46"/>
      <c r="VVM55" s="46"/>
      <c r="VVN55" s="46"/>
      <c r="VVO55" s="46"/>
      <c r="VVP55" s="46"/>
      <c r="VVQ55" s="46"/>
      <c r="VVR55" s="46"/>
      <c r="VVS55" s="46"/>
      <c r="VVT55" s="46"/>
      <c r="VVU55" s="46"/>
      <c r="VVV55" s="46"/>
      <c r="VVW55" s="46"/>
      <c r="VVX55" s="46"/>
      <c r="VVY55" s="46"/>
      <c r="VVZ55" s="46"/>
      <c r="VWA55" s="46"/>
      <c r="VWB55" s="46"/>
      <c r="VWC55" s="46"/>
      <c r="VWD55" s="46"/>
      <c r="VWE55" s="46"/>
      <c r="VWF55" s="46"/>
      <c r="VWG55" s="46"/>
      <c r="VWH55" s="46"/>
      <c r="VWI55" s="46"/>
      <c r="VWJ55" s="46"/>
      <c r="VWK55" s="46"/>
      <c r="VWL55" s="46"/>
      <c r="VWM55" s="46"/>
      <c r="VWN55" s="46"/>
      <c r="VWO55" s="46"/>
      <c r="VWP55" s="46"/>
      <c r="VWQ55" s="46"/>
      <c r="VWR55" s="46"/>
      <c r="VWS55" s="46"/>
      <c r="VWT55" s="46"/>
      <c r="VWU55" s="46"/>
      <c r="VWV55" s="46"/>
      <c r="VWW55" s="46"/>
      <c r="VWX55" s="46"/>
      <c r="VWY55" s="46"/>
      <c r="VWZ55" s="46"/>
      <c r="VXA55" s="46"/>
      <c r="VXB55" s="46"/>
      <c r="VXC55" s="46"/>
      <c r="VXD55" s="46"/>
      <c r="VXE55" s="46"/>
      <c r="VXF55" s="46"/>
      <c r="VXG55" s="46"/>
      <c r="VXH55" s="46"/>
      <c r="VXI55" s="46"/>
      <c r="VXJ55" s="46"/>
      <c r="VXK55" s="46"/>
      <c r="VXL55" s="46"/>
      <c r="VXM55" s="46"/>
      <c r="VXN55" s="46"/>
      <c r="VXO55" s="46"/>
      <c r="VXP55" s="46"/>
      <c r="VXQ55" s="46"/>
      <c r="VXR55" s="46"/>
      <c r="VXS55" s="46"/>
      <c r="VXT55" s="46"/>
      <c r="VXU55" s="46"/>
      <c r="VXV55" s="46"/>
      <c r="VXW55" s="46"/>
      <c r="VXX55" s="46"/>
      <c r="VXY55" s="46"/>
      <c r="VXZ55" s="46"/>
      <c r="VYA55" s="46"/>
      <c r="VYB55" s="46"/>
      <c r="VYC55" s="46"/>
      <c r="VYD55" s="46"/>
      <c r="VYE55" s="46"/>
      <c r="VYF55" s="46"/>
      <c r="VYG55" s="46"/>
      <c r="VYH55" s="46"/>
      <c r="VYI55" s="46"/>
      <c r="VYJ55" s="46"/>
      <c r="VYK55" s="46"/>
      <c r="VYL55" s="46"/>
      <c r="VYM55" s="46"/>
      <c r="VYN55" s="46"/>
      <c r="VYO55" s="46"/>
      <c r="VYP55" s="46"/>
      <c r="VYQ55" s="46"/>
      <c r="VYR55" s="46"/>
      <c r="VYS55" s="46"/>
      <c r="VYT55" s="46"/>
      <c r="VYU55" s="46"/>
      <c r="VYV55" s="46"/>
      <c r="VYW55" s="46"/>
      <c r="VYX55" s="46"/>
      <c r="VYY55" s="46"/>
      <c r="VYZ55" s="46"/>
      <c r="VZA55" s="46"/>
      <c r="VZB55" s="46"/>
      <c r="VZC55" s="46"/>
      <c r="VZD55" s="46"/>
      <c r="VZE55" s="46"/>
      <c r="VZF55" s="46"/>
      <c r="VZG55" s="46"/>
      <c r="VZH55" s="46"/>
      <c r="VZI55" s="46"/>
      <c r="VZJ55" s="46"/>
      <c r="VZK55" s="46"/>
      <c r="VZL55" s="46"/>
      <c r="VZM55" s="46"/>
      <c r="VZN55" s="46"/>
      <c r="VZO55" s="46"/>
      <c r="VZP55" s="46"/>
      <c r="VZQ55" s="46"/>
      <c r="VZR55" s="46"/>
      <c r="VZS55" s="46"/>
      <c r="VZT55" s="46"/>
      <c r="VZU55" s="46"/>
      <c r="VZV55" s="46"/>
      <c r="VZW55" s="46"/>
      <c r="VZX55" s="46"/>
      <c r="VZY55" s="46"/>
      <c r="VZZ55" s="46"/>
      <c r="WAA55" s="46"/>
      <c r="WAB55" s="46"/>
      <c r="WAC55" s="46"/>
      <c r="WAD55" s="46"/>
      <c r="WAE55" s="46"/>
      <c r="WAF55" s="46"/>
      <c r="WAG55" s="46"/>
      <c r="WAH55" s="46"/>
      <c r="WAI55" s="46"/>
      <c r="WAJ55" s="46"/>
      <c r="WAK55" s="46"/>
      <c r="WAL55" s="46"/>
      <c r="WAM55" s="46"/>
      <c r="WAN55" s="46"/>
      <c r="WAO55" s="46"/>
      <c r="WAP55" s="46"/>
      <c r="WAQ55" s="46"/>
      <c r="WAR55" s="46"/>
      <c r="WAS55" s="46"/>
      <c r="WAT55" s="46"/>
      <c r="WAU55" s="46"/>
      <c r="WAV55" s="46"/>
      <c r="WAW55" s="46"/>
      <c r="WAX55" s="46"/>
      <c r="WAY55" s="46"/>
      <c r="WAZ55" s="46"/>
      <c r="WBA55" s="46"/>
      <c r="WBB55" s="46"/>
      <c r="WBC55" s="46"/>
      <c r="WBD55" s="46"/>
      <c r="WBE55" s="46"/>
      <c r="WBF55" s="46"/>
      <c r="WBG55" s="46"/>
      <c r="WBH55" s="46"/>
      <c r="WBI55" s="46"/>
      <c r="WBJ55" s="46"/>
      <c r="WBK55" s="46"/>
      <c r="WBL55" s="46"/>
      <c r="WBM55" s="46"/>
      <c r="WBN55" s="46"/>
      <c r="WBO55" s="46"/>
      <c r="WBP55" s="46"/>
      <c r="WBQ55" s="46"/>
      <c r="WBR55" s="46"/>
      <c r="WBS55" s="46"/>
      <c r="WBT55" s="46"/>
      <c r="WBU55" s="46"/>
      <c r="WBV55" s="46"/>
      <c r="WBW55" s="46"/>
      <c r="WBX55" s="46"/>
      <c r="WBY55" s="46"/>
      <c r="WBZ55" s="46"/>
      <c r="WCA55" s="46"/>
      <c r="WCB55" s="46"/>
      <c r="WCC55" s="46"/>
      <c r="WCD55" s="46"/>
      <c r="WCE55" s="46"/>
      <c r="WCF55" s="46"/>
      <c r="WCG55" s="46"/>
      <c r="WCH55" s="46"/>
      <c r="WCI55" s="46"/>
      <c r="WCJ55" s="46"/>
      <c r="WCK55" s="46"/>
      <c r="WCL55" s="46"/>
      <c r="WCM55" s="46"/>
      <c r="WCN55" s="46"/>
      <c r="WCO55" s="46"/>
      <c r="WCP55" s="46"/>
      <c r="WCQ55" s="46"/>
      <c r="WCR55" s="46"/>
      <c r="WCS55" s="46"/>
      <c r="WCT55" s="46"/>
      <c r="WCU55" s="46"/>
      <c r="WCV55" s="46"/>
      <c r="WCW55" s="46"/>
      <c r="WCX55" s="46"/>
      <c r="WCY55" s="46"/>
      <c r="WCZ55" s="46"/>
      <c r="WDA55" s="46"/>
      <c r="WDB55" s="46"/>
      <c r="WDC55" s="46"/>
      <c r="WDD55" s="46"/>
      <c r="WDE55" s="46"/>
      <c r="WDF55" s="46"/>
      <c r="WDG55" s="46"/>
      <c r="WDH55" s="46"/>
      <c r="WDI55" s="46"/>
      <c r="WDJ55" s="46"/>
      <c r="WDK55" s="46"/>
      <c r="WDL55" s="46"/>
      <c r="WDM55" s="46"/>
      <c r="WDN55" s="46"/>
      <c r="WDO55" s="46"/>
      <c r="WDP55" s="46"/>
      <c r="WDQ55" s="46"/>
      <c r="WDR55" s="46"/>
      <c r="WDS55" s="46"/>
      <c r="WDT55" s="46"/>
      <c r="WDU55" s="46"/>
      <c r="WDV55" s="46"/>
      <c r="WDW55" s="46"/>
      <c r="WDX55" s="46"/>
      <c r="WDY55" s="46"/>
      <c r="WDZ55" s="46"/>
      <c r="WEA55" s="46"/>
      <c r="WEB55" s="46"/>
      <c r="WEC55" s="46"/>
      <c r="WED55" s="46"/>
      <c r="WEE55" s="46"/>
      <c r="WEF55" s="46"/>
      <c r="WEG55" s="46"/>
      <c r="WEH55" s="46"/>
      <c r="WEI55" s="46"/>
      <c r="WEJ55" s="46"/>
      <c r="WEK55" s="46"/>
      <c r="WEL55" s="46"/>
      <c r="WEM55" s="46"/>
      <c r="WEN55" s="46"/>
      <c r="WEO55" s="46"/>
      <c r="WEP55" s="46"/>
      <c r="WEQ55" s="46"/>
      <c r="WER55" s="46"/>
      <c r="WES55" s="46"/>
      <c r="WET55" s="46"/>
      <c r="WEU55" s="46"/>
      <c r="WEV55" s="46"/>
      <c r="WEW55" s="46"/>
      <c r="WEX55" s="46"/>
      <c r="WEY55" s="46"/>
      <c r="WEZ55" s="46"/>
      <c r="WFA55" s="46"/>
      <c r="WFB55" s="46"/>
      <c r="WFC55" s="46"/>
      <c r="WFD55" s="46"/>
      <c r="WFE55" s="46"/>
      <c r="WFF55" s="46"/>
      <c r="WFG55" s="46"/>
      <c r="WFH55" s="46"/>
      <c r="WFI55" s="46"/>
      <c r="WFJ55" s="46"/>
      <c r="WFK55" s="46"/>
      <c r="WFL55" s="46"/>
      <c r="WFM55" s="46"/>
      <c r="WFN55" s="46"/>
      <c r="WFO55" s="46"/>
      <c r="WFP55" s="46"/>
      <c r="WFQ55" s="46"/>
      <c r="WFR55" s="46"/>
      <c r="WFS55" s="46"/>
      <c r="WFT55" s="46"/>
      <c r="WFU55" s="46"/>
      <c r="WFV55" s="46"/>
      <c r="WFW55" s="46"/>
      <c r="WFX55" s="46"/>
      <c r="WFY55" s="46"/>
      <c r="WFZ55" s="46"/>
      <c r="WGA55" s="46"/>
      <c r="WGB55" s="46"/>
      <c r="WGC55" s="46"/>
      <c r="WGD55" s="46"/>
      <c r="WGE55" s="46"/>
      <c r="WGF55" s="46"/>
      <c r="WGG55" s="46"/>
      <c r="WGH55" s="46"/>
      <c r="WGI55" s="46"/>
      <c r="WGJ55" s="46"/>
      <c r="WGK55" s="46"/>
      <c r="WGL55" s="46"/>
      <c r="WGM55" s="46"/>
      <c r="WGN55" s="46"/>
      <c r="WGO55" s="46"/>
      <c r="WGP55" s="46"/>
      <c r="WGQ55" s="46"/>
      <c r="WGR55" s="46"/>
      <c r="WGS55" s="46"/>
      <c r="WGT55" s="46"/>
      <c r="WGU55" s="46"/>
      <c r="WGV55" s="46"/>
      <c r="WGW55" s="46"/>
      <c r="WGX55" s="46"/>
      <c r="WGY55" s="46"/>
      <c r="WGZ55" s="46"/>
      <c r="WHA55" s="46"/>
      <c r="WHB55" s="46"/>
      <c r="WHC55" s="46"/>
      <c r="WHD55" s="46"/>
      <c r="WHE55" s="46"/>
      <c r="WHF55" s="46"/>
      <c r="WHG55" s="46"/>
      <c r="WHH55" s="46"/>
      <c r="WHI55" s="46"/>
      <c r="WHJ55" s="46"/>
      <c r="WHK55" s="46"/>
      <c r="WHL55" s="46"/>
      <c r="WHM55" s="46"/>
      <c r="WHN55" s="46"/>
      <c r="WHO55" s="46"/>
      <c r="WHP55" s="46"/>
      <c r="WHQ55" s="46"/>
      <c r="WHR55" s="46"/>
      <c r="WHS55" s="46"/>
      <c r="WHT55" s="46"/>
      <c r="WHU55" s="46"/>
      <c r="WHV55" s="46"/>
      <c r="WHW55" s="46"/>
      <c r="WHX55" s="46"/>
      <c r="WHY55" s="46"/>
      <c r="WHZ55" s="46"/>
      <c r="WIA55" s="46"/>
      <c r="WIB55" s="46"/>
      <c r="WIC55" s="46"/>
      <c r="WID55" s="46"/>
      <c r="WIE55" s="46"/>
      <c r="WIF55" s="46"/>
      <c r="WIG55" s="46"/>
      <c r="WIH55" s="46"/>
      <c r="WII55" s="46"/>
      <c r="WIJ55" s="46"/>
      <c r="WIK55" s="46"/>
      <c r="WIL55" s="46"/>
      <c r="WIM55" s="46"/>
      <c r="WIN55" s="46"/>
      <c r="WIO55" s="46"/>
      <c r="WIP55" s="46"/>
      <c r="WIQ55" s="46"/>
      <c r="WIR55" s="46"/>
      <c r="WIS55" s="46"/>
      <c r="WIT55" s="46"/>
      <c r="WIU55" s="46"/>
      <c r="WIV55" s="46"/>
      <c r="WIW55" s="46"/>
      <c r="WIX55" s="46"/>
      <c r="WIY55" s="46"/>
      <c r="WIZ55" s="46"/>
      <c r="WJA55" s="46"/>
      <c r="WJB55" s="46"/>
      <c r="WJC55" s="46"/>
      <c r="WJD55" s="46"/>
      <c r="WJE55" s="46"/>
      <c r="WJF55" s="46"/>
      <c r="WJG55" s="46"/>
      <c r="WJH55" s="46"/>
      <c r="WJI55" s="46"/>
      <c r="WJJ55" s="46"/>
      <c r="WJK55" s="46"/>
      <c r="WJL55" s="46"/>
      <c r="WJM55" s="46"/>
      <c r="WJN55" s="46"/>
      <c r="WJO55" s="46"/>
      <c r="WJP55" s="46"/>
      <c r="WJQ55" s="46"/>
      <c r="WJR55" s="46"/>
      <c r="WJS55" s="46"/>
      <c r="WJT55" s="46"/>
      <c r="WJU55" s="46"/>
      <c r="WJV55" s="46"/>
      <c r="WJW55" s="46"/>
      <c r="WJX55" s="46"/>
      <c r="WJY55" s="46"/>
      <c r="WJZ55" s="46"/>
      <c r="WKA55" s="46"/>
      <c r="WKB55" s="46"/>
      <c r="WKC55" s="46"/>
      <c r="WKD55" s="46"/>
      <c r="WKE55" s="46"/>
      <c r="WKF55" s="46"/>
      <c r="WKG55" s="46"/>
      <c r="WKH55" s="46"/>
      <c r="WKI55" s="46"/>
      <c r="WKJ55" s="46"/>
      <c r="WKK55" s="46"/>
      <c r="WKL55" s="46"/>
      <c r="WKM55" s="46"/>
      <c r="WKN55" s="46"/>
      <c r="WKO55" s="46"/>
      <c r="WKP55" s="46"/>
      <c r="WKQ55" s="46"/>
      <c r="WKR55" s="46"/>
      <c r="WKS55" s="46"/>
      <c r="WKT55" s="46"/>
      <c r="WKU55" s="46"/>
      <c r="WKV55" s="46"/>
      <c r="WKW55" s="46"/>
      <c r="WKX55" s="46"/>
      <c r="WKY55" s="46"/>
      <c r="WKZ55" s="46"/>
      <c r="WLA55" s="46"/>
      <c r="WLB55" s="46"/>
      <c r="WLC55" s="46"/>
      <c r="WLD55" s="46"/>
      <c r="WLE55" s="46"/>
      <c r="WLF55" s="46"/>
      <c r="WLG55" s="46"/>
      <c r="WLH55" s="46"/>
      <c r="WLI55" s="46"/>
      <c r="WLJ55" s="46"/>
      <c r="WLK55" s="46"/>
      <c r="WLL55" s="46"/>
      <c r="WLM55" s="46"/>
      <c r="WLN55" s="46"/>
      <c r="WLO55" s="46"/>
      <c r="WLP55" s="46"/>
      <c r="WLQ55" s="46"/>
      <c r="WLR55" s="46"/>
      <c r="WLS55" s="46"/>
      <c r="WLT55" s="46"/>
      <c r="WLU55" s="46"/>
      <c r="WLV55" s="46"/>
      <c r="WLW55" s="46"/>
      <c r="WLX55" s="46"/>
      <c r="WLY55" s="46"/>
      <c r="WLZ55" s="46"/>
      <c r="WMA55" s="46"/>
      <c r="WMB55" s="46"/>
      <c r="WMC55" s="46"/>
      <c r="WMD55" s="46"/>
      <c r="WME55" s="46"/>
      <c r="WMF55" s="46"/>
      <c r="WMG55" s="46"/>
      <c r="WMH55" s="46"/>
      <c r="WMI55" s="46"/>
      <c r="WMJ55" s="46"/>
      <c r="WMK55" s="46"/>
      <c r="WML55" s="46"/>
      <c r="WMM55" s="46"/>
      <c r="WMN55" s="46"/>
      <c r="WMO55" s="46"/>
      <c r="WMP55" s="46"/>
      <c r="WMQ55" s="46"/>
      <c r="WMR55" s="46"/>
      <c r="WMS55" s="46"/>
      <c r="WMT55" s="46"/>
      <c r="WMU55" s="46"/>
      <c r="WMV55" s="46"/>
      <c r="WMW55" s="46"/>
      <c r="WMX55" s="46"/>
      <c r="WMY55" s="46"/>
      <c r="WMZ55" s="46"/>
      <c r="WNA55" s="46"/>
      <c r="WNB55" s="46"/>
      <c r="WNC55" s="46"/>
      <c r="WND55" s="46"/>
      <c r="WNE55" s="46"/>
      <c r="WNF55" s="46"/>
      <c r="WNG55" s="46"/>
      <c r="WNH55" s="46"/>
      <c r="WNI55" s="46"/>
      <c r="WNJ55" s="46"/>
      <c r="WNK55" s="46"/>
      <c r="WNL55" s="46"/>
      <c r="WNM55" s="46"/>
      <c r="WNN55" s="46"/>
      <c r="WNO55" s="46"/>
      <c r="WNP55" s="46"/>
      <c r="WNQ55" s="46"/>
      <c r="WNR55" s="46"/>
      <c r="WNS55" s="46"/>
      <c r="WNT55" s="46"/>
      <c r="WNU55" s="46"/>
      <c r="WNV55" s="46"/>
      <c r="WNW55" s="46"/>
      <c r="WNX55" s="46"/>
      <c r="WNY55" s="46"/>
      <c r="WNZ55" s="46"/>
      <c r="WOA55" s="46"/>
      <c r="WOB55" s="46"/>
      <c r="WOC55" s="46"/>
      <c r="WOD55" s="46"/>
      <c r="WOE55" s="46"/>
      <c r="WOF55" s="46"/>
      <c r="WOG55" s="46"/>
      <c r="WOH55" s="46"/>
      <c r="WOI55" s="46"/>
      <c r="WOJ55" s="46"/>
      <c r="WOK55" s="46"/>
      <c r="WOL55" s="46"/>
      <c r="WOM55" s="46"/>
      <c r="WON55" s="46"/>
      <c r="WOO55" s="46"/>
      <c r="WOP55" s="46"/>
      <c r="WOQ55" s="46"/>
      <c r="WOR55" s="46"/>
      <c r="WOS55" s="46"/>
      <c r="WOT55" s="46"/>
      <c r="WOU55" s="46"/>
      <c r="WOV55" s="46"/>
      <c r="WOW55" s="46"/>
      <c r="WOX55" s="46"/>
      <c r="WOY55" s="46"/>
      <c r="WOZ55" s="46"/>
      <c r="WPA55" s="46"/>
      <c r="WPB55" s="46"/>
      <c r="WPC55" s="46"/>
      <c r="WPD55" s="46"/>
      <c r="WPE55" s="46"/>
      <c r="WPF55" s="46"/>
      <c r="WPG55" s="46"/>
      <c r="WPH55" s="46"/>
      <c r="WPI55" s="46"/>
      <c r="WPJ55" s="46"/>
      <c r="WPK55" s="46"/>
      <c r="WPL55" s="46"/>
      <c r="WPM55" s="46"/>
      <c r="WPN55" s="46"/>
      <c r="WPO55" s="46"/>
      <c r="WPP55" s="46"/>
      <c r="WPQ55" s="46"/>
      <c r="WPR55" s="46"/>
      <c r="WPS55" s="46"/>
      <c r="WPT55" s="46"/>
      <c r="WPU55" s="46"/>
      <c r="WPV55" s="46"/>
      <c r="WPW55" s="46"/>
      <c r="WPX55" s="46"/>
      <c r="WPY55" s="46"/>
      <c r="WPZ55" s="46"/>
      <c r="WQA55" s="46"/>
      <c r="WQB55" s="46"/>
      <c r="WQC55" s="46"/>
      <c r="WQD55" s="46"/>
      <c r="WQE55" s="46"/>
      <c r="WQF55" s="46"/>
      <c r="WQG55" s="46"/>
      <c r="WQH55" s="46"/>
      <c r="WQI55" s="46"/>
      <c r="WQJ55" s="46"/>
      <c r="WQK55" s="46"/>
      <c r="WQL55" s="46"/>
      <c r="WQM55" s="46"/>
      <c r="WQN55" s="46"/>
      <c r="WQO55" s="46"/>
      <c r="WQP55" s="46"/>
      <c r="WQQ55" s="46"/>
      <c r="WQR55" s="46"/>
      <c r="WQS55" s="46"/>
      <c r="WQT55" s="46"/>
      <c r="WQU55" s="46"/>
      <c r="WQV55" s="46"/>
      <c r="WQW55" s="46"/>
      <c r="WQX55" s="46"/>
      <c r="WQY55" s="46"/>
      <c r="WQZ55" s="46"/>
      <c r="WRA55" s="46"/>
      <c r="WRB55" s="46"/>
      <c r="WRC55" s="46"/>
      <c r="WRD55" s="46"/>
      <c r="WRE55" s="46"/>
      <c r="WRF55" s="46"/>
      <c r="WRG55" s="46"/>
      <c r="WRH55" s="46"/>
      <c r="WRI55" s="46"/>
      <c r="WRJ55" s="46"/>
      <c r="WRK55" s="46"/>
      <c r="WRL55" s="46"/>
      <c r="WRM55" s="46"/>
      <c r="WRN55" s="46"/>
      <c r="WRO55" s="46"/>
      <c r="WRP55" s="46"/>
      <c r="WRQ55" s="46"/>
      <c r="WRR55" s="46"/>
      <c r="WRS55" s="46"/>
      <c r="WRT55" s="46"/>
      <c r="WRU55" s="46"/>
      <c r="WRV55" s="46"/>
      <c r="WRW55" s="46"/>
      <c r="WRX55" s="46"/>
      <c r="WRY55" s="46"/>
      <c r="WRZ55" s="46"/>
      <c r="WSA55" s="46"/>
      <c r="WSB55" s="46"/>
      <c r="WSC55" s="46"/>
      <c r="WSD55" s="46"/>
      <c r="WSE55" s="46"/>
      <c r="WSF55" s="46"/>
      <c r="WSG55" s="46"/>
      <c r="WSH55" s="46"/>
      <c r="WSI55" s="46"/>
      <c r="WSJ55" s="46"/>
      <c r="WSK55" s="46"/>
      <c r="WSL55" s="46"/>
      <c r="WSM55" s="46"/>
      <c r="WSN55" s="46"/>
      <c r="WSO55" s="46"/>
      <c r="WSP55" s="46"/>
      <c r="WSQ55" s="46"/>
      <c r="WSR55" s="46"/>
      <c r="WSS55" s="46"/>
      <c r="WST55" s="46"/>
      <c r="WSU55" s="46"/>
      <c r="WSV55" s="46"/>
      <c r="WSW55" s="46"/>
      <c r="WSX55" s="46"/>
      <c r="WSY55" s="46"/>
      <c r="WSZ55" s="46"/>
      <c r="WTA55" s="46"/>
      <c r="WTB55" s="46"/>
      <c r="WTC55" s="46"/>
      <c r="WTD55" s="46"/>
      <c r="WTE55" s="46"/>
      <c r="WTF55" s="46"/>
      <c r="WTG55" s="46"/>
      <c r="WTH55" s="46"/>
      <c r="WTI55" s="46"/>
      <c r="WTJ55" s="46"/>
      <c r="WTK55" s="46"/>
      <c r="WTL55" s="46"/>
      <c r="WTM55" s="46"/>
      <c r="WTN55" s="46"/>
      <c r="WTO55" s="46"/>
      <c r="WTP55" s="46"/>
      <c r="WTQ55" s="46"/>
      <c r="WTR55" s="46"/>
      <c r="WTS55" s="46"/>
      <c r="WTT55" s="46"/>
      <c r="WTU55" s="46"/>
      <c r="WTV55" s="46"/>
      <c r="WTW55" s="46"/>
      <c r="WTX55" s="46"/>
      <c r="WTY55" s="46"/>
      <c r="WTZ55" s="46"/>
      <c r="WUA55" s="46"/>
      <c r="WUB55" s="46"/>
      <c r="WUC55" s="46"/>
      <c r="WUD55" s="46"/>
      <c r="WUE55" s="46"/>
      <c r="WUF55" s="46"/>
      <c r="WUG55" s="46"/>
      <c r="WUH55" s="46"/>
      <c r="WUI55" s="46"/>
      <c r="WUJ55" s="46"/>
      <c r="WUK55" s="46"/>
      <c r="WUL55" s="46"/>
      <c r="WUM55" s="46"/>
      <c r="WUN55" s="46"/>
      <c r="WUO55" s="46"/>
      <c r="WUP55" s="46"/>
      <c r="WUQ55" s="46"/>
      <c r="WUR55" s="46"/>
      <c r="WUS55" s="46"/>
      <c r="WUT55" s="46"/>
      <c r="WUU55" s="46"/>
      <c r="WUV55" s="46"/>
      <c r="WUW55" s="46"/>
      <c r="WUX55" s="46"/>
      <c r="WUY55" s="46"/>
      <c r="WUZ55" s="46"/>
      <c r="WVA55" s="46"/>
      <c r="WVB55" s="46"/>
      <c r="WVC55" s="46"/>
      <c r="WVD55" s="46"/>
      <c r="WVE55" s="46"/>
      <c r="WVF55" s="46"/>
      <c r="WVG55" s="46"/>
      <c r="WVH55" s="46"/>
      <c r="WVI55" s="46"/>
      <c r="WVJ55" s="46"/>
      <c r="WVK55" s="46"/>
      <c r="WVL55" s="46"/>
      <c r="WVM55" s="46"/>
      <c r="WVN55" s="46"/>
      <c r="WVO55" s="46"/>
      <c r="WVP55" s="46"/>
      <c r="WVQ55" s="46"/>
      <c r="WVR55" s="46"/>
      <c r="WVS55" s="46"/>
      <c r="WVT55" s="46"/>
      <c r="WVU55" s="46"/>
      <c r="WVV55" s="46"/>
      <c r="WVW55" s="46"/>
      <c r="WVX55" s="46"/>
      <c r="WVY55" s="46"/>
      <c r="WVZ55" s="46"/>
      <c r="WWA55" s="46"/>
      <c r="WWB55" s="46"/>
      <c r="WWC55" s="46"/>
      <c r="WWD55" s="46"/>
      <c r="WWE55" s="46"/>
      <c r="WWF55" s="46"/>
      <c r="WWG55" s="46"/>
      <c r="WWH55" s="46"/>
      <c r="WWI55" s="46"/>
      <c r="WWJ55" s="46"/>
      <c r="WWK55" s="46"/>
      <c r="WWL55" s="46"/>
      <c r="WWM55" s="46"/>
      <c r="WWN55" s="46"/>
      <c r="WWO55" s="46"/>
      <c r="WWP55" s="46"/>
      <c r="WWQ55" s="46"/>
      <c r="WWR55" s="46"/>
      <c r="WWS55" s="46"/>
      <c r="WWT55" s="46"/>
      <c r="WWU55" s="46"/>
      <c r="WWV55" s="46"/>
      <c r="WWW55" s="46"/>
      <c r="WWX55" s="46"/>
      <c r="WWY55" s="46"/>
      <c r="WWZ55" s="46"/>
      <c r="WXA55" s="46"/>
      <c r="WXB55" s="46"/>
      <c r="WXC55" s="46"/>
      <c r="WXD55" s="46"/>
      <c r="WXE55" s="46"/>
      <c r="WXF55" s="46"/>
      <c r="WXG55" s="46"/>
      <c r="WXH55" s="46"/>
      <c r="WXI55" s="46"/>
      <c r="WXJ55" s="46"/>
      <c r="WXK55" s="46"/>
      <c r="WXL55" s="46"/>
      <c r="WXM55" s="46"/>
      <c r="WXN55" s="46"/>
      <c r="WXO55" s="46"/>
      <c r="WXP55" s="46"/>
      <c r="WXQ55" s="46"/>
      <c r="WXR55" s="46"/>
      <c r="WXS55" s="46"/>
      <c r="WXT55" s="46"/>
      <c r="WXU55" s="46"/>
      <c r="WXV55" s="46"/>
      <c r="WXW55" s="46"/>
      <c r="WXX55" s="46"/>
      <c r="WXY55" s="46"/>
      <c r="WXZ55" s="46"/>
      <c r="WYA55" s="46"/>
      <c r="WYB55" s="46"/>
      <c r="WYC55" s="46"/>
      <c r="WYD55" s="46"/>
      <c r="WYE55" s="46"/>
      <c r="WYF55" s="46"/>
      <c r="WYG55" s="46"/>
      <c r="WYH55" s="46"/>
      <c r="WYI55" s="46"/>
      <c r="WYJ55" s="46"/>
      <c r="WYK55" s="46"/>
      <c r="WYL55" s="46"/>
      <c r="WYM55" s="46"/>
      <c r="WYN55" s="46"/>
      <c r="WYO55" s="46"/>
      <c r="WYP55" s="46"/>
      <c r="WYQ55" s="46"/>
      <c r="WYR55" s="46"/>
      <c r="WYS55" s="46"/>
      <c r="WYT55" s="46"/>
      <c r="WYU55" s="46"/>
      <c r="WYV55" s="46"/>
      <c r="WYW55" s="46"/>
      <c r="WYX55" s="46"/>
      <c r="WYY55" s="46"/>
      <c r="WYZ55" s="46"/>
      <c r="WZA55" s="46"/>
      <c r="WZB55" s="46"/>
      <c r="WZC55" s="46"/>
      <c r="WZD55" s="46"/>
      <c r="WZE55" s="46"/>
      <c r="WZF55" s="46"/>
      <c r="WZG55" s="46"/>
      <c r="WZH55" s="46"/>
      <c r="WZI55" s="46"/>
      <c r="WZJ55" s="46"/>
      <c r="WZK55" s="46"/>
      <c r="WZL55" s="46"/>
      <c r="WZM55" s="46"/>
      <c r="WZN55" s="46"/>
      <c r="WZO55" s="46"/>
      <c r="WZP55" s="46"/>
      <c r="WZQ55" s="46"/>
      <c r="WZR55" s="46"/>
      <c r="WZS55" s="46"/>
      <c r="WZT55" s="46"/>
      <c r="WZU55" s="46"/>
      <c r="WZV55" s="46"/>
      <c r="WZW55" s="46"/>
      <c r="WZX55" s="46"/>
      <c r="WZY55" s="46"/>
      <c r="WZZ55" s="46"/>
      <c r="XAA55" s="46"/>
      <c r="XAB55" s="46"/>
      <c r="XAC55" s="46"/>
      <c r="XAD55" s="46"/>
      <c r="XAE55" s="46"/>
      <c r="XAF55" s="46"/>
      <c r="XAG55" s="46"/>
      <c r="XAH55" s="46"/>
      <c r="XAI55" s="46"/>
      <c r="XAJ55" s="46"/>
      <c r="XAK55" s="46"/>
      <c r="XAL55" s="46"/>
      <c r="XAM55" s="46"/>
      <c r="XAN55" s="46"/>
      <c r="XAO55" s="46"/>
      <c r="XAP55" s="46"/>
      <c r="XAQ55" s="46"/>
      <c r="XAR55" s="46"/>
      <c r="XAS55" s="46"/>
      <c r="XAT55" s="46"/>
      <c r="XAU55" s="46"/>
      <c r="XAV55" s="46"/>
      <c r="XAW55" s="46"/>
      <c r="XAX55" s="46"/>
      <c r="XAY55" s="46"/>
      <c r="XAZ55" s="46"/>
      <c r="XBA55" s="46"/>
      <c r="XBB55" s="46"/>
      <c r="XBC55" s="46"/>
      <c r="XBD55" s="46"/>
      <c r="XBE55" s="46"/>
      <c r="XBF55" s="46"/>
      <c r="XBG55" s="46"/>
      <c r="XBH55" s="46"/>
      <c r="XBI55" s="46"/>
      <c r="XBJ55" s="46"/>
      <c r="XBK55" s="46"/>
      <c r="XBL55" s="46"/>
      <c r="XBM55" s="46"/>
      <c r="XBN55" s="46"/>
      <c r="XBO55" s="46"/>
      <c r="XBP55" s="46"/>
      <c r="XBQ55" s="46"/>
      <c r="XBR55" s="46"/>
      <c r="XBS55" s="46"/>
      <c r="XBT55" s="46"/>
      <c r="XBU55" s="46"/>
      <c r="XBV55" s="46"/>
      <c r="XBW55" s="46"/>
      <c r="XBX55" s="46"/>
      <c r="XBY55" s="46"/>
      <c r="XBZ55" s="46"/>
      <c r="XCA55" s="46"/>
      <c r="XCB55" s="46"/>
      <c r="XCC55" s="46"/>
      <c r="XCD55" s="46"/>
      <c r="XCE55" s="46"/>
      <c r="XCF55" s="46"/>
      <c r="XCG55" s="46"/>
      <c r="XCH55" s="46"/>
      <c r="XCI55" s="46"/>
      <c r="XCJ55" s="46"/>
      <c r="XCK55" s="46"/>
      <c r="XCL55" s="46"/>
      <c r="XCM55" s="46"/>
      <c r="XCN55" s="46"/>
      <c r="XCO55" s="46"/>
      <c r="XCP55" s="46"/>
      <c r="XCQ55" s="46"/>
      <c r="XCR55" s="46"/>
      <c r="XCS55" s="46"/>
      <c r="XCT55" s="46"/>
      <c r="XCU55" s="46"/>
      <c r="XCV55" s="46"/>
      <c r="XCW55" s="46"/>
      <c r="XCX55" s="46"/>
      <c r="XCY55" s="46"/>
      <c r="XCZ55" s="46"/>
      <c r="XDA55" s="46"/>
      <c r="XDB55" s="46"/>
      <c r="XDC55" s="46"/>
      <c r="XDD55" s="46"/>
      <c r="XDE55" s="46"/>
      <c r="XDF55" s="46"/>
      <c r="XDG55" s="46"/>
      <c r="XDH55" s="46"/>
      <c r="XDI55" s="46"/>
      <c r="XDJ55" s="46"/>
      <c r="XDK55" s="46"/>
      <c r="XDL55" s="46"/>
      <c r="XDM55" s="46"/>
      <c r="XDN55" s="46"/>
      <c r="XDO55" s="46"/>
      <c r="XDP55" s="46"/>
      <c r="XDQ55" s="46"/>
      <c r="XDR55" s="46"/>
      <c r="XDS55" s="46"/>
      <c r="XDT55" s="46"/>
      <c r="XDU55" s="46"/>
      <c r="XDV55" s="46"/>
      <c r="XDW55" s="46"/>
      <c r="XDX55" s="46"/>
      <c r="XDY55" s="46"/>
      <c r="XDZ55" s="46"/>
      <c r="XEA55" s="46"/>
      <c r="XEB55" s="46"/>
      <c r="XEC55" s="46"/>
      <c r="XED55" s="46"/>
      <c r="XEE55" s="46"/>
      <c r="XEF55" s="46"/>
      <c r="XEG55" s="46"/>
      <c r="XEH55" s="46"/>
      <c r="XEI55" s="46"/>
      <c r="XEJ55" s="46"/>
      <c r="XEK55" s="46"/>
      <c r="XEL55" s="46"/>
      <c r="XEM55" s="46"/>
      <c r="XEN55" s="46"/>
      <c r="XEO55" s="46"/>
      <c r="XEP55" s="46"/>
      <c r="XEQ55" s="46"/>
      <c r="XER55" s="46"/>
      <c r="XES55" s="46"/>
      <c r="XET55" s="46"/>
      <c r="XEU55" s="46"/>
      <c r="XEV55" s="46"/>
      <c r="XEW55" s="46"/>
      <c r="XEX55" s="46"/>
      <c r="XEY55" s="48"/>
      <c r="XEZ55" s="48"/>
      <c r="XFA55" s="48"/>
      <c r="XFB55" s="48"/>
      <c r="XFC55" s="48"/>
    </row>
    <row r="56" s="1" customFormat="1" ht="115" customHeight="1" spans="1:5">
      <c r="A56" s="28">
        <v>46</v>
      </c>
      <c r="B56" s="31" t="s">
        <v>306</v>
      </c>
      <c r="C56" s="30" t="s">
        <v>307</v>
      </c>
      <c r="D56" s="29" t="s">
        <v>308</v>
      </c>
      <c r="E56" s="29" t="s">
        <v>309</v>
      </c>
    </row>
    <row r="57" s="1" customFormat="1" ht="235" customHeight="1" spans="1:5">
      <c r="A57" s="28">
        <v>47</v>
      </c>
      <c r="B57" s="29" t="s">
        <v>310</v>
      </c>
      <c r="C57" s="38" t="s">
        <v>311</v>
      </c>
      <c r="D57" s="44" t="s">
        <v>312</v>
      </c>
      <c r="E57" s="44" t="s">
        <v>313</v>
      </c>
    </row>
    <row r="58" s="1" customFormat="1" ht="115" customHeight="1" spans="1:5">
      <c r="A58" s="28">
        <v>48</v>
      </c>
      <c r="B58" s="29" t="s">
        <v>314</v>
      </c>
      <c r="C58" s="36" t="s">
        <v>315</v>
      </c>
      <c r="D58" s="31" t="s">
        <v>316</v>
      </c>
      <c r="E58" s="31" t="s">
        <v>317</v>
      </c>
    </row>
    <row r="59" s="1" customFormat="1" ht="145" customHeight="1" spans="1:5">
      <c r="A59" s="28">
        <v>49</v>
      </c>
      <c r="B59" s="29" t="s">
        <v>318</v>
      </c>
      <c r="C59" s="30" t="s">
        <v>319</v>
      </c>
      <c r="D59" s="29" t="s">
        <v>320</v>
      </c>
      <c r="E59" s="29" t="s">
        <v>321</v>
      </c>
    </row>
    <row r="60" s="1" customFormat="1" ht="115" customHeight="1" spans="1:5">
      <c r="A60" s="28">
        <v>50</v>
      </c>
      <c r="B60" s="29" t="s">
        <v>322</v>
      </c>
      <c r="C60" s="30" t="s">
        <v>323</v>
      </c>
      <c r="D60" s="29" t="s">
        <v>324</v>
      </c>
      <c r="E60" s="29" t="s">
        <v>325</v>
      </c>
    </row>
    <row r="61" s="1" customFormat="1" ht="115" customHeight="1" spans="1:5">
      <c r="A61" s="28">
        <v>51</v>
      </c>
      <c r="B61" s="29" t="s">
        <v>326</v>
      </c>
      <c r="C61" s="30" t="s">
        <v>327</v>
      </c>
      <c r="D61" s="29" t="s">
        <v>328</v>
      </c>
      <c r="E61" s="29" t="s">
        <v>329</v>
      </c>
    </row>
    <row r="62" s="1" customFormat="1" ht="155" customHeight="1" spans="1:5">
      <c r="A62" s="28">
        <v>52</v>
      </c>
      <c r="B62" s="31" t="s">
        <v>330</v>
      </c>
      <c r="C62" s="30" t="s">
        <v>331</v>
      </c>
      <c r="D62" s="31" t="s">
        <v>332</v>
      </c>
      <c r="E62" s="31" t="s">
        <v>333</v>
      </c>
    </row>
    <row r="63" s="1" customFormat="1" ht="115" customHeight="1" spans="1:5">
      <c r="A63" s="28">
        <v>53</v>
      </c>
      <c r="B63" s="29" t="s">
        <v>334</v>
      </c>
      <c r="C63" s="42" t="s">
        <v>179</v>
      </c>
      <c r="D63" s="43" t="s">
        <v>335</v>
      </c>
      <c r="E63" s="43" t="s">
        <v>336</v>
      </c>
    </row>
    <row r="64" s="1" customFormat="1" ht="190" customHeight="1" spans="1:5">
      <c r="A64" s="28">
        <v>54</v>
      </c>
      <c r="B64" s="29" t="s">
        <v>337</v>
      </c>
      <c r="C64" s="42" t="s">
        <v>179</v>
      </c>
      <c r="D64" s="45" t="s">
        <v>338</v>
      </c>
      <c r="E64" s="45" t="s">
        <v>339</v>
      </c>
    </row>
    <row r="65" s="1" customFormat="1" ht="115" customHeight="1" spans="1:5">
      <c r="A65" s="28">
        <v>55</v>
      </c>
      <c r="B65" s="29" t="s">
        <v>340</v>
      </c>
      <c r="C65" s="49" t="s">
        <v>179</v>
      </c>
      <c r="D65" s="43" t="s">
        <v>341</v>
      </c>
      <c r="E65" s="43" t="s">
        <v>342</v>
      </c>
    </row>
    <row r="66" s="1" customFormat="1" ht="185" customHeight="1" spans="1:5">
      <c r="A66" s="28">
        <v>56</v>
      </c>
      <c r="B66" s="31" t="s">
        <v>343</v>
      </c>
      <c r="C66" s="42" t="s">
        <v>179</v>
      </c>
      <c r="D66" s="43" t="s">
        <v>344</v>
      </c>
      <c r="E66" s="43" t="s">
        <v>345</v>
      </c>
    </row>
    <row r="67" s="1" customFormat="1" ht="115" customHeight="1" spans="1:5">
      <c r="A67" s="28">
        <v>57</v>
      </c>
      <c r="B67" s="29" t="s">
        <v>346</v>
      </c>
      <c r="C67" s="42" t="s">
        <v>179</v>
      </c>
      <c r="D67" s="43" t="s">
        <v>347</v>
      </c>
      <c r="E67" s="43" t="s">
        <v>348</v>
      </c>
    </row>
    <row r="68" s="1" customFormat="1" ht="165" customHeight="1" spans="1:5">
      <c r="A68" s="28">
        <v>58</v>
      </c>
      <c r="B68" s="29" t="s">
        <v>349</v>
      </c>
      <c r="C68" s="42" t="s">
        <v>179</v>
      </c>
      <c r="D68" s="44" t="s">
        <v>350</v>
      </c>
      <c r="E68" s="44" t="s">
        <v>351</v>
      </c>
    </row>
    <row r="69" s="1" customFormat="1" ht="115" customHeight="1" spans="1:5">
      <c r="A69" s="28">
        <v>59</v>
      </c>
      <c r="B69" s="29" t="s">
        <v>352</v>
      </c>
      <c r="C69" s="40" t="s">
        <v>179</v>
      </c>
      <c r="D69" s="31" t="s">
        <v>353</v>
      </c>
      <c r="E69" s="31" t="s">
        <v>354</v>
      </c>
    </row>
    <row r="70" s="1" customFormat="1" ht="115" customHeight="1" spans="1:5">
      <c r="A70" s="28">
        <v>60</v>
      </c>
      <c r="B70" s="29" t="s">
        <v>355</v>
      </c>
      <c r="C70" s="38" t="s">
        <v>356</v>
      </c>
      <c r="D70" s="44" t="s">
        <v>357</v>
      </c>
      <c r="E70" s="44" t="s">
        <v>358</v>
      </c>
    </row>
    <row r="71" s="19" customFormat="1" ht="40" customHeight="1" spans="1:16383">
      <c r="A71" s="26" t="s">
        <v>359</v>
      </c>
      <c r="B71" s="27"/>
      <c r="C71" s="27"/>
      <c r="D71" s="27"/>
      <c r="E71" s="47"/>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c r="IW71" s="46"/>
      <c r="IX71" s="46"/>
      <c r="IY71" s="46"/>
      <c r="IZ71" s="46"/>
      <c r="JA71" s="46"/>
      <c r="JB71" s="46"/>
      <c r="JC71" s="46"/>
      <c r="JD71" s="46"/>
      <c r="JE71" s="46"/>
      <c r="JF71" s="46"/>
      <c r="JG71" s="46"/>
      <c r="JH71" s="46"/>
      <c r="JI71" s="46"/>
      <c r="JJ71" s="46"/>
      <c r="JK71" s="46"/>
      <c r="JL71" s="46"/>
      <c r="JM71" s="46"/>
      <c r="JN71" s="46"/>
      <c r="JO71" s="46"/>
      <c r="JP71" s="46"/>
      <c r="JQ71" s="46"/>
      <c r="JR71" s="46"/>
      <c r="JS71" s="46"/>
      <c r="JT71" s="46"/>
      <c r="JU71" s="46"/>
      <c r="JV71" s="46"/>
      <c r="JW71" s="46"/>
      <c r="JX71" s="46"/>
      <c r="JY71" s="46"/>
      <c r="JZ71" s="46"/>
      <c r="KA71" s="46"/>
      <c r="KB71" s="46"/>
      <c r="KC71" s="46"/>
      <c r="KD71" s="46"/>
      <c r="KE71" s="46"/>
      <c r="KF71" s="46"/>
      <c r="KG71" s="46"/>
      <c r="KH71" s="46"/>
      <c r="KI71" s="46"/>
      <c r="KJ71" s="46"/>
      <c r="KK71" s="46"/>
      <c r="KL71" s="46"/>
      <c r="KM71" s="46"/>
      <c r="KN71" s="46"/>
      <c r="KO71" s="46"/>
      <c r="KP71" s="46"/>
      <c r="KQ71" s="46"/>
      <c r="KR71" s="46"/>
      <c r="KS71" s="46"/>
      <c r="KT71" s="46"/>
      <c r="KU71" s="46"/>
      <c r="KV71" s="46"/>
      <c r="KW71" s="46"/>
      <c r="KX71" s="46"/>
      <c r="KY71" s="46"/>
      <c r="KZ71" s="46"/>
      <c r="LA71" s="46"/>
      <c r="LB71" s="46"/>
      <c r="LC71" s="46"/>
      <c r="LD71" s="46"/>
      <c r="LE71" s="46"/>
      <c r="LF71" s="46"/>
      <c r="LG71" s="46"/>
      <c r="LH71" s="46"/>
      <c r="LI71" s="46"/>
      <c r="LJ71" s="46"/>
      <c r="LK71" s="46"/>
      <c r="LL71" s="46"/>
      <c r="LM71" s="46"/>
      <c r="LN71" s="46"/>
      <c r="LO71" s="46"/>
      <c r="LP71" s="46"/>
      <c r="LQ71" s="46"/>
      <c r="LR71" s="46"/>
      <c r="LS71" s="46"/>
      <c r="LT71" s="46"/>
      <c r="LU71" s="46"/>
      <c r="LV71" s="46"/>
      <c r="LW71" s="46"/>
      <c r="LX71" s="46"/>
      <c r="LY71" s="46"/>
      <c r="LZ71" s="46"/>
      <c r="MA71" s="46"/>
      <c r="MB71" s="46"/>
      <c r="MC71" s="46"/>
      <c r="MD71" s="46"/>
      <c r="ME71" s="46"/>
      <c r="MF71" s="46"/>
      <c r="MG71" s="46"/>
      <c r="MH71" s="46"/>
      <c r="MI71" s="46"/>
      <c r="MJ71" s="46"/>
      <c r="MK71" s="46"/>
      <c r="ML71" s="46"/>
      <c r="MM71" s="46"/>
      <c r="MN71" s="46"/>
      <c r="MO71" s="46"/>
      <c r="MP71" s="46"/>
      <c r="MQ71" s="46"/>
      <c r="MR71" s="46"/>
      <c r="MS71" s="46"/>
      <c r="MT71" s="46"/>
      <c r="MU71" s="46"/>
      <c r="MV71" s="46"/>
      <c r="MW71" s="46"/>
      <c r="MX71" s="46"/>
      <c r="MY71" s="46"/>
      <c r="MZ71" s="46"/>
      <c r="NA71" s="46"/>
      <c r="NB71" s="46"/>
      <c r="NC71" s="46"/>
      <c r="ND71" s="46"/>
      <c r="NE71" s="46"/>
      <c r="NF71" s="46"/>
      <c r="NG71" s="46"/>
      <c r="NH71" s="46"/>
      <c r="NI71" s="46"/>
      <c r="NJ71" s="46"/>
      <c r="NK71" s="46"/>
      <c r="NL71" s="46"/>
      <c r="NM71" s="46"/>
      <c r="NN71" s="46"/>
      <c r="NO71" s="46"/>
      <c r="NP71" s="46"/>
      <c r="NQ71" s="46"/>
      <c r="NR71" s="46"/>
      <c r="NS71" s="46"/>
      <c r="NT71" s="46"/>
      <c r="NU71" s="46"/>
      <c r="NV71" s="46"/>
      <c r="NW71" s="46"/>
      <c r="NX71" s="46"/>
      <c r="NY71" s="46"/>
      <c r="NZ71" s="46"/>
      <c r="OA71" s="46"/>
      <c r="OB71" s="46"/>
      <c r="OC71" s="46"/>
      <c r="OD71" s="46"/>
      <c r="OE71" s="46"/>
      <c r="OF71" s="46"/>
      <c r="OG71" s="46"/>
      <c r="OH71" s="46"/>
      <c r="OI71" s="46"/>
      <c r="OJ71" s="46"/>
      <c r="OK71" s="46"/>
      <c r="OL71" s="46"/>
      <c r="OM71" s="46"/>
      <c r="ON71" s="46"/>
      <c r="OO71" s="46"/>
      <c r="OP71" s="46"/>
      <c r="OQ71" s="46"/>
      <c r="OR71" s="46"/>
      <c r="OS71" s="46"/>
      <c r="OT71" s="46"/>
      <c r="OU71" s="46"/>
      <c r="OV71" s="46"/>
      <c r="OW71" s="46"/>
      <c r="OX71" s="46"/>
      <c r="OY71" s="46"/>
      <c r="OZ71" s="46"/>
      <c r="PA71" s="46"/>
      <c r="PB71" s="46"/>
      <c r="PC71" s="46"/>
      <c r="PD71" s="46"/>
      <c r="PE71" s="46"/>
      <c r="PF71" s="46"/>
      <c r="PG71" s="46"/>
      <c r="PH71" s="46"/>
      <c r="PI71" s="46"/>
      <c r="PJ71" s="46"/>
      <c r="PK71" s="46"/>
      <c r="PL71" s="46"/>
      <c r="PM71" s="46"/>
      <c r="PN71" s="46"/>
      <c r="PO71" s="46"/>
      <c r="PP71" s="46"/>
      <c r="PQ71" s="46"/>
      <c r="PR71" s="46"/>
      <c r="PS71" s="46"/>
      <c r="PT71" s="46"/>
      <c r="PU71" s="46"/>
      <c r="PV71" s="46"/>
      <c r="PW71" s="46"/>
      <c r="PX71" s="46"/>
      <c r="PY71" s="46"/>
      <c r="PZ71" s="46"/>
      <c r="QA71" s="46"/>
      <c r="QB71" s="46"/>
      <c r="QC71" s="46"/>
      <c r="QD71" s="46"/>
      <c r="QE71" s="46"/>
      <c r="QF71" s="46"/>
      <c r="QG71" s="46"/>
      <c r="QH71" s="46"/>
      <c r="QI71" s="46"/>
      <c r="QJ71" s="46"/>
      <c r="QK71" s="46"/>
      <c r="QL71" s="46"/>
      <c r="QM71" s="46"/>
      <c r="QN71" s="46"/>
      <c r="QO71" s="46"/>
      <c r="QP71" s="46"/>
      <c r="QQ71" s="46"/>
      <c r="QR71" s="46"/>
      <c r="QS71" s="46"/>
      <c r="QT71" s="46"/>
      <c r="QU71" s="46"/>
      <c r="QV71" s="46"/>
      <c r="QW71" s="46"/>
      <c r="QX71" s="46"/>
      <c r="QY71" s="46"/>
      <c r="QZ71" s="46"/>
      <c r="RA71" s="46"/>
      <c r="RB71" s="46"/>
      <c r="RC71" s="46"/>
      <c r="RD71" s="46"/>
      <c r="RE71" s="46"/>
      <c r="RF71" s="46"/>
      <c r="RG71" s="46"/>
      <c r="RH71" s="46"/>
      <c r="RI71" s="46"/>
      <c r="RJ71" s="46"/>
      <c r="RK71" s="46"/>
      <c r="RL71" s="46"/>
      <c r="RM71" s="46"/>
      <c r="RN71" s="46"/>
      <c r="RO71" s="46"/>
      <c r="RP71" s="46"/>
      <c r="RQ71" s="46"/>
      <c r="RR71" s="46"/>
      <c r="RS71" s="46"/>
      <c r="RT71" s="46"/>
      <c r="RU71" s="46"/>
      <c r="RV71" s="46"/>
      <c r="RW71" s="46"/>
      <c r="RX71" s="46"/>
      <c r="RY71" s="46"/>
      <c r="RZ71" s="46"/>
      <c r="SA71" s="46"/>
      <c r="SB71" s="46"/>
      <c r="SC71" s="46"/>
      <c r="SD71" s="46"/>
      <c r="SE71" s="46"/>
      <c r="SF71" s="46"/>
      <c r="SG71" s="46"/>
      <c r="SH71" s="46"/>
      <c r="SI71" s="46"/>
      <c r="SJ71" s="46"/>
      <c r="SK71" s="46"/>
      <c r="SL71" s="46"/>
      <c r="SM71" s="46"/>
      <c r="SN71" s="46"/>
      <c r="SO71" s="46"/>
      <c r="SP71" s="46"/>
      <c r="SQ71" s="46"/>
      <c r="SR71" s="46"/>
      <c r="SS71" s="46"/>
      <c r="ST71" s="46"/>
      <c r="SU71" s="46"/>
      <c r="SV71" s="46"/>
      <c r="SW71" s="46"/>
      <c r="SX71" s="46"/>
      <c r="SY71" s="46"/>
      <c r="SZ71" s="46"/>
      <c r="TA71" s="46"/>
      <c r="TB71" s="46"/>
      <c r="TC71" s="46"/>
      <c r="TD71" s="46"/>
      <c r="TE71" s="46"/>
      <c r="TF71" s="46"/>
      <c r="TG71" s="46"/>
      <c r="TH71" s="46"/>
      <c r="TI71" s="46"/>
      <c r="TJ71" s="46"/>
      <c r="TK71" s="46"/>
      <c r="TL71" s="46"/>
      <c r="TM71" s="46"/>
      <c r="TN71" s="46"/>
      <c r="TO71" s="46"/>
      <c r="TP71" s="46"/>
      <c r="TQ71" s="46"/>
      <c r="TR71" s="46"/>
      <c r="TS71" s="46"/>
      <c r="TT71" s="46"/>
      <c r="TU71" s="46"/>
      <c r="TV71" s="46"/>
      <c r="TW71" s="46"/>
      <c r="TX71" s="46"/>
      <c r="TY71" s="46"/>
      <c r="TZ71" s="46"/>
      <c r="UA71" s="46"/>
      <c r="UB71" s="46"/>
      <c r="UC71" s="46"/>
      <c r="UD71" s="46"/>
      <c r="UE71" s="46"/>
      <c r="UF71" s="46"/>
      <c r="UG71" s="46"/>
      <c r="UH71" s="46"/>
      <c r="UI71" s="46"/>
      <c r="UJ71" s="46"/>
      <c r="UK71" s="46"/>
      <c r="UL71" s="46"/>
      <c r="UM71" s="46"/>
      <c r="UN71" s="46"/>
      <c r="UO71" s="46"/>
      <c r="UP71" s="46"/>
      <c r="UQ71" s="46"/>
      <c r="UR71" s="46"/>
      <c r="US71" s="46"/>
      <c r="UT71" s="46"/>
      <c r="UU71" s="46"/>
      <c r="UV71" s="46"/>
      <c r="UW71" s="46"/>
      <c r="UX71" s="46"/>
      <c r="UY71" s="46"/>
      <c r="UZ71" s="46"/>
      <c r="VA71" s="46"/>
      <c r="VB71" s="46"/>
      <c r="VC71" s="46"/>
      <c r="VD71" s="46"/>
      <c r="VE71" s="46"/>
      <c r="VF71" s="46"/>
      <c r="VG71" s="46"/>
      <c r="VH71" s="46"/>
      <c r="VI71" s="46"/>
      <c r="VJ71" s="46"/>
      <c r="VK71" s="46"/>
      <c r="VL71" s="46"/>
      <c r="VM71" s="46"/>
      <c r="VN71" s="46"/>
      <c r="VO71" s="46"/>
      <c r="VP71" s="46"/>
      <c r="VQ71" s="46"/>
      <c r="VR71" s="46"/>
      <c r="VS71" s="46"/>
      <c r="VT71" s="46"/>
      <c r="VU71" s="46"/>
      <c r="VV71" s="46"/>
      <c r="VW71" s="46"/>
      <c r="VX71" s="46"/>
      <c r="VY71" s="46"/>
      <c r="VZ71" s="46"/>
      <c r="WA71" s="46"/>
      <c r="WB71" s="46"/>
      <c r="WC71" s="46"/>
      <c r="WD71" s="46"/>
      <c r="WE71" s="46"/>
      <c r="WF71" s="46"/>
      <c r="WG71" s="46"/>
      <c r="WH71" s="46"/>
      <c r="WI71" s="46"/>
      <c r="WJ71" s="46"/>
      <c r="WK71" s="46"/>
      <c r="WL71" s="46"/>
      <c r="WM71" s="46"/>
      <c r="WN71" s="46"/>
      <c r="WO71" s="46"/>
      <c r="WP71" s="46"/>
      <c r="WQ71" s="46"/>
      <c r="WR71" s="46"/>
      <c r="WS71" s="46"/>
      <c r="WT71" s="46"/>
      <c r="WU71" s="46"/>
      <c r="WV71" s="46"/>
      <c r="WW71" s="46"/>
      <c r="WX71" s="46"/>
      <c r="WY71" s="46"/>
      <c r="WZ71" s="46"/>
      <c r="XA71" s="46"/>
      <c r="XB71" s="46"/>
      <c r="XC71" s="46"/>
      <c r="XD71" s="46"/>
      <c r="XE71" s="46"/>
      <c r="XF71" s="46"/>
      <c r="XG71" s="46"/>
      <c r="XH71" s="46"/>
      <c r="XI71" s="46"/>
      <c r="XJ71" s="46"/>
      <c r="XK71" s="46"/>
      <c r="XL71" s="46"/>
      <c r="XM71" s="46"/>
      <c r="XN71" s="46"/>
      <c r="XO71" s="46"/>
      <c r="XP71" s="46"/>
      <c r="XQ71" s="46"/>
      <c r="XR71" s="46"/>
      <c r="XS71" s="46"/>
      <c r="XT71" s="46"/>
      <c r="XU71" s="46"/>
      <c r="XV71" s="46"/>
      <c r="XW71" s="46"/>
      <c r="XX71" s="46"/>
      <c r="XY71" s="46"/>
      <c r="XZ71" s="46"/>
      <c r="YA71" s="46"/>
      <c r="YB71" s="46"/>
      <c r="YC71" s="46"/>
      <c r="YD71" s="46"/>
      <c r="YE71" s="46"/>
      <c r="YF71" s="46"/>
      <c r="YG71" s="46"/>
      <c r="YH71" s="46"/>
      <c r="YI71" s="46"/>
      <c r="YJ71" s="46"/>
      <c r="YK71" s="46"/>
      <c r="YL71" s="46"/>
      <c r="YM71" s="46"/>
      <c r="YN71" s="46"/>
      <c r="YO71" s="46"/>
      <c r="YP71" s="46"/>
      <c r="YQ71" s="46"/>
      <c r="YR71" s="46"/>
      <c r="YS71" s="46"/>
      <c r="YT71" s="46"/>
      <c r="YU71" s="46"/>
      <c r="YV71" s="46"/>
      <c r="YW71" s="46"/>
      <c r="YX71" s="46"/>
      <c r="YY71" s="46"/>
      <c r="YZ71" s="46"/>
      <c r="ZA71" s="46"/>
      <c r="ZB71" s="46"/>
      <c r="ZC71" s="46"/>
      <c r="ZD71" s="46"/>
      <c r="ZE71" s="46"/>
      <c r="ZF71" s="46"/>
      <c r="ZG71" s="46"/>
      <c r="ZH71" s="46"/>
      <c r="ZI71" s="46"/>
      <c r="ZJ71" s="46"/>
      <c r="ZK71" s="46"/>
      <c r="ZL71" s="46"/>
      <c r="ZM71" s="46"/>
      <c r="ZN71" s="46"/>
      <c r="ZO71" s="46"/>
      <c r="ZP71" s="46"/>
      <c r="ZQ71" s="46"/>
      <c r="ZR71" s="46"/>
      <c r="ZS71" s="46"/>
      <c r="ZT71" s="46"/>
      <c r="ZU71" s="46"/>
      <c r="ZV71" s="46"/>
      <c r="ZW71" s="46"/>
      <c r="ZX71" s="46"/>
      <c r="ZY71" s="46"/>
      <c r="ZZ71" s="46"/>
      <c r="AAA71" s="46"/>
      <c r="AAB71" s="46"/>
      <c r="AAC71" s="46"/>
      <c r="AAD71" s="46"/>
      <c r="AAE71" s="46"/>
      <c r="AAF71" s="46"/>
      <c r="AAG71" s="46"/>
      <c r="AAH71" s="46"/>
      <c r="AAI71" s="46"/>
      <c r="AAJ71" s="46"/>
      <c r="AAK71" s="46"/>
      <c r="AAL71" s="46"/>
      <c r="AAM71" s="46"/>
      <c r="AAN71" s="46"/>
      <c r="AAO71" s="46"/>
      <c r="AAP71" s="46"/>
      <c r="AAQ71" s="46"/>
      <c r="AAR71" s="46"/>
      <c r="AAS71" s="46"/>
      <c r="AAT71" s="46"/>
      <c r="AAU71" s="46"/>
      <c r="AAV71" s="46"/>
      <c r="AAW71" s="46"/>
      <c r="AAX71" s="46"/>
      <c r="AAY71" s="46"/>
      <c r="AAZ71" s="46"/>
      <c r="ABA71" s="46"/>
      <c r="ABB71" s="46"/>
      <c r="ABC71" s="46"/>
      <c r="ABD71" s="46"/>
      <c r="ABE71" s="46"/>
      <c r="ABF71" s="46"/>
      <c r="ABG71" s="46"/>
      <c r="ABH71" s="46"/>
      <c r="ABI71" s="46"/>
      <c r="ABJ71" s="46"/>
      <c r="ABK71" s="46"/>
      <c r="ABL71" s="46"/>
      <c r="ABM71" s="46"/>
      <c r="ABN71" s="46"/>
      <c r="ABO71" s="46"/>
      <c r="ABP71" s="46"/>
      <c r="ABQ71" s="46"/>
      <c r="ABR71" s="46"/>
      <c r="ABS71" s="46"/>
      <c r="ABT71" s="46"/>
      <c r="ABU71" s="46"/>
      <c r="ABV71" s="46"/>
      <c r="ABW71" s="46"/>
      <c r="ABX71" s="46"/>
      <c r="ABY71" s="46"/>
      <c r="ABZ71" s="46"/>
      <c r="ACA71" s="46"/>
      <c r="ACB71" s="46"/>
      <c r="ACC71" s="46"/>
      <c r="ACD71" s="46"/>
      <c r="ACE71" s="46"/>
      <c r="ACF71" s="46"/>
      <c r="ACG71" s="46"/>
      <c r="ACH71" s="46"/>
      <c r="ACI71" s="46"/>
      <c r="ACJ71" s="46"/>
      <c r="ACK71" s="46"/>
      <c r="ACL71" s="46"/>
      <c r="ACM71" s="46"/>
      <c r="ACN71" s="46"/>
      <c r="ACO71" s="46"/>
      <c r="ACP71" s="46"/>
      <c r="ACQ71" s="46"/>
      <c r="ACR71" s="46"/>
      <c r="ACS71" s="46"/>
      <c r="ACT71" s="46"/>
      <c r="ACU71" s="46"/>
      <c r="ACV71" s="46"/>
      <c r="ACW71" s="46"/>
      <c r="ACX71" s="46"/>
      <c r="ACY71" s="46"/>
      <c r="ACZ71" s="46"/>
      <c r="ADA71" s="46"/>
      <c r="ADB71" s="46"/>
      <c r="ADC71" s="46"/>
      <c r="ADD71" s="46"/>
      <c r="ADE71" s="46"/>
      <c r="ADF71" s="46"/>
      <c r="ADG71" s="46"/>
      <c r="ADH71" s="46"/>
      <c r="ADI71" s="46"/>
      <c r="ADJ71" s="46"/>
      <c r="ADK71" s="46"/>
      <c r="ADL71" s="46"/>
      <c r="ADM71" s="46"/>
      <c r="ADN71" s="46"/>
      <c r="ADO71" s="46"/>
      <c r="ADP71" s="46"/>
      <c r="ADQ71" s="46"/>
      <c r="ADR71" s="46"/>
      <c r="ADS71" s="46"/>
      <c r="ADT71" s="46"/>
      <c r="ADU71" s="46"/>
      <c r="ADV71" s="46"/>
      <c r="ADW71" s="46"/>
      <c r="ADX71" s="46"/>
      <c r="ADY71" s="46"/>
      <c r="ADZ71" s="46"/>
      <c r="AEA71" s="46"/>
      <c r="AEB71" s="46"/>
      <c r="AEC71" s="46"/>
      <c r="AED71" s="46"/>
      <c r="AEE71" s="46"/>
      <c r="AEF71" s="46"/>
      <c r="AEG71" s="46"/>
      <c r="AEH71" s="46"/>
      <c r="AEI71" s="46"/>
      <c r="AEJ71" s="46"/>
      <c r="AEK71" s="46"/>
      <c r="AEL71" s="46"/>
      <c r="AEM71" s="46"/>
      <c r="AEN71" s="46"/>
      <c r="AEO71" s="46"/>
      <c r="AEP71" s="46"/>
      <c r="AEQ71" s="46"/>
      <c r="AER71" s="46"/>
      <c r="AES71" s="46"/>
      <c r="AET71" s="46"/>
      <c r="AEU71" s="46"/>
      <c r="AEV71" s="46"/>
      <c r="AEW71" s="46"/>
      <c r="AEX71" s="46"/>
      <c r="AEY71" s="46"/>
      <c r="AEZ71" s="46"/>
      <c r="AFA71" s="46"/>
      <c r="AFB71" s="46"/>
      <c r="AFC71" s="46"/>
      <c r="AFD71" s="46"/>
      <c r="AFE71" s="46"/>
      <c r="AFF71" s="46"/>
      <c r="AFG71" s="46"/>
      <c r="AFH71" s="46"/>
      <c r="AFI71" s="46"/>
      <c r="AFJ71" s="46"/>
      <c r="AFK71" s="46"/>
      <c r="AFL71" s="46"/>
      <c r="AFM71" s="46"/>
      <c r="AFN71" s="46"/>
      <c r="AFO71" s="46"/>
      <c r="AFP71" s="46"/>
      <c r="AFQ71" s="46"/>
      <c r="AFR71" s="46"/>
      <c r="AFS71" s="46"/>
      <c r="AFT71" s="46"/>
      <c r="AFU71" s="46"/>
      <c r="AFV71" s="46"/>
      <c r="AFW71" s="46"/>
      <c r="AFX71" s="46"/>
      <c r="AFY71" s="46"/>
      <c r="AFZ71" s="46"/>
      <c r="AGA71" s="46"/>
      <c r="AGB71" s="46"/>
      <c r="AGC71" s="46"/>
      <c r="AGD71" s="46"/>
      <c r="AGE71" s="46"/>
      <c r="AGF71" s="46"/>
      <c r="AGG71" s="46"/>
      <c r="AGH71" s="46"/>
      <c r="AGI71" s="46"/>
      <c r="AGJ71" s="46"/>
      <c r="AGK71" s="46"/>
      <c r="AGL71" s="46"/>
      <c r="AGM71" s="46"/>
      <c r="AGN71" s="46"/>
      <c r="AGO71" s="46"/>
      <c r="AGP71" s="46"/>
      <c r="AGQ71" s="46"/>
      <c r="AGR71" s="46"/>
      <c r="AGS71" s="46"/>
      <c r="AGT71" s="46"/>
      <c r="AGU71" s="46"/>
      <c r="AGV71" s="46"/>
      <c r="AGW71" s="46"/>
      <c r="AGX71" s="46"/>
      <c r="AGY71" s="46"/>
      <c r="AGZ71" s="46"/>
      <c r="AHA71" s="46"/>
      <c r="AHB71" s="46"/>
      <c r="AHC71" s="46"/>
      <c r="AHD71" s="46"/>
      <c r="AHE71" s="46"/>
      <c r="AHF71" s="46"/>
      <c r="AHG71" s="46"/>
      <c r="AHH71" s="46"/>
      <c r="AHI71" s="46"/>
      <c r="AHJ71" s="46"/>
      <c r="AHK71" s="46"/>
      <c r="AHL71" s="46"/>
      <c r="AHM71" s="46"/>
      <c r="AHN71" s="46"/>
      <c r="AHO71" s="46"/>
      <c r="AHP71" s="46"/>
      <c r="AHQ71" s="46"/>
      <c r="AHR71" s="46"/>
      <c r="AHS71" s="46"/>
      <c r="AHT71" s="46"/>
      <c r="AHU71" s="46"/>
      <c r="AHV71" s="46"/>
      <c r="AHW71" s="46"/>
      <c r="AHX71" s="46"/>
      <c r="AHY71" s="46"/>
      <c r="AHZ71" s="46"/>
      <c r="AIA71" s="46"/>
      <c r="AIB71" s="46"/>
      <c r="AIC71" s="46"/>
      <c r="AID71" s="46"/>
      <c r="AIE71" s="46"/>
      <c r="AIF71" s="46"/>
      <c r="AIG71" s="46"/>
      <c r="AIH71" s="46"/>
      <c r="AII71" s="46"/>
      <c r="AIJ71" s="46"/>
      <c r="AIK71" s="46"/>
      <c r="AIL71" s="46"/>
      <c r="AIM71" s="46"/>
      <c r="AIN71" s="46"/>
      <c r="AIO71" s="46"/>
      <c r="AIP71" s="46"/>
      <c r="AIQ71" s="46"/>
      <c r="AIR71" s="46"/>
      <c r="AIS71" s="46"/>
      <c r="AIT71" s="46"/>
      <c r="AIU71" s="46"/>
      <c r="AIV71" s="46"/>
      <c r="AIW71" s="46"/>
      <c r="AIX71" s="46"/>
      <c r="AIY71" s="46"/>
      <c r="AIZ71" s="46"/>
      <c r="AJA71" s="46"/>
      <c r="AJB71" s="46"/>
      <c r="AJC71" s="46"/>
      <c r="AJD71" s="46"/>
      <c r="AJE71" s="46"/>
      <c r="AJF71" s="46"/>
      <c r="AJG71" s="46"/>
      <c r="AJH71" s="46"/>
      <c r="AJI71" s="46"/>
      <c r="AJJ71" s="46"/>
      <c r="AJK71" s="46"/>
      <c r="AJL71" s="46"/>
      <c r="AJM71" s="46"/>
      <c r="AJN71" s="46"/>
      <c r="AJO71" s="46"/>
      <c r="AJP71" s="46"/>
      <c r="AJQ71" s="46"/>
      <c r="AJR71" s="46"/>
      <c r="AJS71" s="46"/>
      <c r="AJT71" s="46"/>
      <c r="AJU71" s="46"/>
      <c r="AJV71" s="46"/>
      <c r="AJW71" s="46"/>
      <c r="AJX71" s="46"/>
      <c r="AJY71" s="46"/>
      <c r="AJZ71" s="46"/>
      <c r="AKA71" s="46"/>
      <c r="AKB71" s="46"/>
      <c r="AKC71" s="46"/>
      <c r="AKD71" s="46"/>
      <c r="AKE71" s="46"/>
      <c r="AKF71" s="46"/>
      <c r="AKG71" s="46"/>
      <c r="AKH71" s="46"/>
      <c r="AKI71" s="46"/>
      <c r="AKJ71" s="46"/>
      <c r="AKK71" s="46"/>
      <c r="AKL71" s="46"/>
      <c r="AKM71" s="46"/>
      <c r="AKN71" s="46"/>
      <c r="AKO71" s="46"/>
      <c r="AKP71" s="46"/>
      <c r="AKQ71" s="46"/>
      <c r="AKR71" s="46"/>
      <c r="AKS71" s="46"/>
      <c r="AKT71" s="46"/>
      <c r="AKU71" s="46"/>
      <c r="AKV71" s="46"/>
      <c r="AKW71" s="46"/>
      <c r="AKX71" s="46"/>
      <c r="AKY71" s="46"/>
      <c r="AKZ71" s="46"/>
      <c r="ALA71" s="46"/>
      <c r="ALB71" s="46"/>
      <c r="ALC71" s="46"/>
      <c r="ALD71" s="46"/>
      <c r="ALE71" s="46"/>
      <c r="ALF71" s="46"/>
      <c r="ALG71" s="46"/>
      <c r="ALH71" s="46"/>
      <c r="ALI71" s="46"/>
      <c r="ALJ71" s="46"/>
      <c r="ALK71" s="46"/>
      <c r="ALL71" s="46"/>
      <c r="ALM71" s="46"/>
      <c r="ALN71" s="46"/>
      <c r="ALO71" s="46"/>
      <c r="ALP71" s="46"/>
      <c r="ALQ71" s="46"/>
      <c r="ALR71" s="46"/>
      <c r="ALS71" s="46"/>
      <c r="ALT71" s="46"/>
      <c r="ALU71" s="46"/>
      <c r="ALV71" s="46"/>
      <c r="ALW71" s="46"/>
      <c r="ALX71" s="46"/>
      <c r="ALY71" s="46"/>
      <c r="ALZ71" s="46"/>
      <c r="AMA71" s="46"/>
      <c r="AMB71" s="46"/>
      <c r="AMC71" s="46"/>
      <c r="AMD71" s="46"/>
      <c r="AME71" s="46"/>
      <c r="AMF71" s="46"/>
      <c r="AMG71" s="46"/>
      <c r="AMH71" s="46"/>
      <c r="AMI71" s="46"/>
      <c r="AMJ71" s="46"/>
      <c r="AMK71" s="46"/>
      <c r="AML71" s="46"/>
      <c r="AMM71" s="46"/>
      <c r="AMN71" s="46"/>
      <c r="AMO71" s="46"/>
      <c r="AMP71" s="46"/>
      <c r="AMQ71" s="46"/>
      <c r="AMR71" s="46"/>
      <c r="AMS71" s="46"/>
      <c r="AMT71" s="46"/>
      <c r="AMU71" s="46"/>
      <c r="AMV71" s="46"/>
      <c r="AMW71" s="46"/>
      <c r="AMX71" s="46"/>
      <c r="AMY71" s="46"/>
      <c r="AMZ71" s="46"/>
      <c r="ANA71" s="46"/>
      <c r="ANB71" s="46"/>
      <c r="ANC71" s="46"/>
      <c r="AND71" s="46"/>
      <c r="ANE71" s="46"/>
      <c r="ANF71" s="46"/>
      <c r="ANG71" s="46"/>
      <c r="ANH71" s="46"/>
      <c r="ANI71" s="46"/>
      <c r="ANJ71" s="46"/>
      <c r="ANK71" s="46"/>
      <c r="ANL71" s="46"/>
      <c r="ANM71" s="46"/>
      <c r="ANN71" s="46"/>
      <c r="ANO71" s="46"/>
      <c r="ANP71" s="46"/>
      <c r="ANQ71" s="46"/>
      <c r="ANR71" s="46"/>
      <c r="ANS71" s="46"/>
      <c r="ANT71" s="46"/>
      <c r="ANU71" s="46"/>
      <c r="ANV71" s="46"/>
      <c r="ANW71" s="46"/>
      <c r="ANX71" s="46"/>
      <c r="ANY71" s="46"/>
      <c r="ANZ71" s="46"/>
      <c r="AOA71" s="46"/>
      <c r="AOB71" s="46"/>
      <c r="AOC71" s="46"/>
      <c r="AOD71" s="46"/>
      <c r="AOE71" s="46"/>
      <c r="AOF71" s="46"/>
      <c r="AOG71" s="46"/>
      <c r="AOH71" s="46"/>
      <c r="AOI71" s="46"/>
      <c r="AOJ71" s="46"/>
      <c r="AOK71" s="46"/>
      <c r="AOL71" s="46"/>
      <c r="AOM71" s="46"/>
      <c r="AON71" s="46"/>
      <c r="AOO71" s="46"/>
      <c r="AOP71" s="46"/>
      <c r="AOQ71" s="46"/>
      <c r="AOR71" s="46"/>
      <c r="AOS71" s="46"/>
      <c r="AOT71" s="46"/>
      <c r="AOU71" s="46"/>
      <c r="AOV71" s="46"/>
      <c r="AOW71" s="46"/>
      <c r="AOX71" s="46"/>
      <c r="AOY71" s="46"/>
      <c r="AOZ71" s="46"/>
      <c r="APA71" s="46"/>
      <c r="APB71" s="46"/>
      <c r="APC71" s="46"/>
      <c r="APD71" s="46"/>
      <c r="APE71" s="46"/>
      <c r="APF71" s="46"/>
      <c r="APG71" s="46"/>
      <c r="APH71" s="46"/>
      <c r="API71" s="46"/>
      <c r="APJ71" s="46"/>
      <c r="APK71" s="46"/>
      <c r="APL71" s="46"/>
      <c r="APM71" s="46"/>
      <c r="APN71" s="46"/>
      <c r="APO71" s="46"/>
      <c r="APP71" s="46"/>
      <c r="APQ71" s="46"/>
      <c r="APR71" s="46"/>
      <c r="APS71" s="46"/>
      <c r="APT71" s="46"/>
      <c r="APU71" s="46"/>
      <c r="APV71" s="46"/>
      <c r="APW71" s="46"/>
      <c r="APX71" s="46"/>
      <c r="APY71" s="46"/>
      <c r="APZ71" s="46"/>
      <c r="AQA71" s="46"/>
      <c r="AQB71" s="46"/>
      <c r="AQC71" s="46"/>
      <c r="AQD71" s="46"/>
      <c r="AQE71" s="46"/>
      <c r="AQF71" s="46"/>
      <c r="AQG71" s="46"/>
      <c r="AQH71" s="46"/>
      <c r="AQI71" s="46"/>
      <c r="AQJ71" s="46"/>
      <c r="AQK71" s="46"/>
      <c r="AQL71" s="46"/>
      <c r="AQM71" s="46"/>
      <c r="AQN71" s="46"/>
      <c r="AQO71" s="46"/>
      <c r="AQP71" s="46"/>
      <c r="AQQ71" s="46"/>
      <c r="AQR71" s="46"/>
      <c r="AQS71" s="46"/>
      <c r="AQT71" s="46"/>
      <c r="AQU71" s="46"/>
      <c r="AQV71" s="46"/>
      <c r="AQW71" s="46"/>
      <c r="AQX71" s="46"/>
      <c r="AQY71" s="46"/>
      <c r="AQZ71" s="46"/>
      <c r="ARA71" s="46"/>
      <c r="ARB71" s="46"/>
      <c r="ARC71" s="46"/>
      <c r="ARD71" s="46"/>
      <c r="ARE71" s="46"/>
      <c r="ARF71" s="46"/>
      <c r="ARG71" s="46"/>
      <c r="ARH71" s="46"/>
      <c r="ARI71" s="46"/>
      <c r="ARJ71" s="46"/>
      <c r="ARK71" s="46"/>
      <c r="ARL71" s="46"/>
      <c r="ARM71" s="46"/>
      <c r="ARN71" s="46"/>
      <c r="ARO71" s="46"/>
      <c r="ARP71" s="46"/>
      <c r="ARQ71" s="46"/>
      <c r="ARR71" s="46"/>
      <c r="ARS71" s="46"/>
      <c r="ART71" s="46"/>
      <c r="ARU71" s="46"/>
      <c r="ARV71" s="46"/>
      <c r="ARW71" s="46"/>
      <c r="ARX71" s="46"/>
      <c r="ARY71" s="46"/>
      <c r="ARZ71" s="46"/>
      <c r="ASA71" s="46"/>
      <c r="ASB71" s="46"/>
      <c r="ASC71" s="46"/>
      <c r="ASD71" s="46"/>
      <c r="ASE71" s="46"/>
      <c r="ASF71" s="46"/>
      <c r="ASG71" s="46"/>
      <c r="ASH71" s="46"/>
      <c r="ASI71" s="46"/>
      <c r="ASJ71" s="46"/>
      <c r="ASK71" s="46"/>
      <c r="ASL71" s="46"/>
      <c r="ASM71" s="46"/>
      <c r="ASN71" s="46"/>
      <c r="ASO71" s="46"/>
      <c r="ASP71" s="46"/>
      <c r="ASQ71" s="46"/>
      <c r="ASR71" s="46"/>
      <c r="ASS71" s="46"/>
      <c r="AST71" s="46"/>
      <c r="ASU71" s="46"/>
      <c r="ASV71" s="46"/>
      <c r="ASW71" s="46"/>
      <c r="ASX71" s="46"/>
      <c r="ASY71" s="46"/>
      <c r="ASZ71" s="46"/>
      <c r="ATA71" s="46"/>
      <c r="ATB71" s="46"/>
      <c r="ATC71" s="46"/>
      <c r="ATD71" s="46"/>
      <c r="ATE71" s="46"/>
      <c r="ATF71" s="46"/>
      <c r="ATG71" s="46"/>
      <c r="ATH71" s="46"/>
      <c r="ATI71" s="46"/>
      <c r="ATJ71" s="46"/>
      <c r="ATK71" s="46"/>
      <c r="ATL71" s="46"/>
      <c r="ATM71" s="46"/>
      <c r="ATN71" s="46"/>
      <c r="ATO71" s="46"/>
      <c r="ATP71" s="46"/>
      <c r="ATQ71" s="46"/>
      <c r="ATR71" s="46"/>
      <c r="ATS71" s="46"/>
      <c r="ATT71" s="46"/>
      <c r="ATU71" s="46"/>
      <c r="ATV71" s="46"/>
      <c r="ATW71" s="46"/>
      <c r="ATX71" s="46"/>
      <c r="ATY71" s="46"/>
      <c r="ATZ71" s="46"/>
      <c r="AUA71" s="46"/>
      <c r="AUB71" s="46"/>
      <c r="AUC71" s="46"/>
      <c r="AUD71" s="46"/>
      <c r="AUE71" s="46"/>
      <c r="AUF71" s="46"/>
      <c r="AUG71" s="46"/>
      <c r="AUH71" s="46"/>
      <c r="AUI71" s="46"/>
      <c r="AUJ71" s="46"/>
      <c r="AUK71" s="46"/>
      <c r="AUL71" s="46"/>
      <c r="AUM71" s="46"/>
      <c r="AUN71" s="46"/>
      <c r="AUO71" s="46"/>
      <c r="AUP71" s="46"/>
      <c r="AUQ71" s="46"/>
      <c r="AUR71" s="46"/>
      <c r="AUS71" s="46"/>
      <c r="AUT71" s="46"/>
      <c r="AUU71" s="46"/>
      <c r="AUV71" s="46"/>
      <c r="AUW71" s="46"/>
      <c r="AUX71" s="46"/>
      <c r="AUY71" s="46"/>
      <c r="AUZ71" s="46"/>
      <c r="AVA71" s="46"/>
      <c r="AVB71" s="46"/>
      <c r="AVC71" s="46"/>
      <c r="AVD71" s="46"/>
      <c r="AVE71" s="46"/>
      <c r="AVF71" s="46"/>
      <c r="AVG71" s="46"/>
      <c r="AVH71" s="46"/>
      <c r="AVI71" s="46"/>
      <c r="AVJ71" s="46"/>
      <c r="AVK71" s="46"/>
      <c r="AVL71" s="46"/>
      <c r="AVM71" s="46"/>
      <c r="AVN71" s="46"/>
      <c r="AVO71" s="46"/>
      <c r="AVP71" s="46"/>
      <c r="AVQ71" s="46"/>
      <c r="AVR71" s="46"/>
      <c r="AVS71" s="46"/>
      <c r="AVT71" s="46"/>
      <c r="AVU71" s="46"/>
      <c r="AVV71" s="46"/>
      <c r="AVW71" s="46"/>
      <c r="AVX71" s="46"/>
      <c r="AVY71" s="46"/>
      <c r="AVZ71" s="46"/>
      <c r="AWA71" s="46"/>
      <c r="AWB71" s="46"/>
      <c r="AWC71" s="46"/>
      <c r="AWD71" s="46"/>
      <c r="AWE71" s="46"/>
      <c r="AWF71" s="46"/>
      <c r="AWG71" s="46"/>
      <c r="AWH71" s="46"/>
      <c r="AWI71" s="46"/>
      <c r="AWJ71" s="46"/>
      <c r="AWK71" s="46"/>
      <c r="AWL71" s="46"/>
      <c r="AWM71" s="46"/>
      <c r="AWN71" s="46"/>
      <c r="AWO71" s="46"/>
      <c r="AWP71" s="46"/>
      <c r="AWQ71" s="46"/>
      <c r="AWR71" s="46"/>
      <c r="AWS71" s="46"/>
      <c r="AWT71" s="46"/>
      <c r="AWU71" s="46"/>
      <c r="AWV71" s="46"/>
      <c r="AWW71" s="46"/>
      <c r="AWX71" s="46"/>
      <c r="AWY71" s="46"/>
      <c r="AWZ71" s="46"/>
      <c r="AXA71" s="46"/>
      <c r="AXB71" s="46"/>
      <c r="AXC71" s="46"/>
      <c r="AXD71" s="46"/>
      <c r="AXE71" s="46"/>
      <c r="AXF71" s="46"/>
      <c r="AXG71" s="46"/>
      <c r="AXH71" s="46"/>
      <c r="AXI71" s="46"/>
      <c r="AXJ71" s="46"/>
      <c r="AXK71" s="46"/>
      <c r="AXL71" s="46"/>
      <c r="AXM71" s="46"/>
      <c r="AXN71" s="46"/>
      <c r="AXO71" s="46"/>
      <c r="AXP71" s="46"/>
      <c r="AXQ71" s="46"/>
      <c r="AXR71" s="46"/>
      <c r="AXS71" s="46"/>
      <c r="AXT71" s="46"/>
      <c r="AXU71" s="46"/>
      <c r="AXV71" s="46"/>
      <c r="AXW71" s="46"/>
      <c r="AXX71" s="46"/>
      <c r="AXY71" s="46"/>
      <c r="AXZ71" s="46"/>
      <c r="AYA71" s="46"/>
      <c r="AYB71" s="46"/>
      <c r="AYC71" s="46"/>
      <c r="AYD71" s="46"/>
      <c r="AYE71" s="46"/>
      <c r="AYF71" s="46"/>
      <c r="AYG71" s="46"/>
      <c r="AYH71" s="46"/>
      <c r="AYI71" s="46"/>
      <c r="AYJ71" s="46"/>
      <c r="AYK71" s="46"/>
      <c r="AYL71" s="46"/>
      <c r="AYM71" s="46"/>
      <c r="AYN71" s="46"/>
      <c r="AYO71" s="46"/>
      <c r="AYP71" s="46"/>
      <c r="AYQ71" s="46"/>
      <c r="AYR71" s="46"/>
      <c r="AYS71" s="46"/>
      <c r="AYT71" s="46"/>
      <c r="AYU71" s="46"/>
      <c r="AYV71" s="46"/>
      <c r="AYW71" s="46"/>
      <c r="AYX71" s="46"/>
      <c r="AYY71" s="46"/>
      <c r="AYZ71" s="46"/>
      <c r="AZA71" s="46"/>
      <c r="AZB71" s="46"/>
      <c r="AZC71" s="46"/>
      <c r="AZD71" s="46"/>
      <c r="AZE71" s="46"/>
      <c r="AZF71" s="46"/>
      <c r="AZG71" s="46"/>
      <c r="AZH71" s="46"/>
      <c r="AZI71" s="46"/>
      <c r="AZJ71" s="46"/>
      <c r="AZK71" s="46"/>
      <c r="AZL71" s="46"/>
      <c r="AZM71" s="46"/>
      <c r="AZN71" s="46"/>
      <c r="AZO71" s="46"/>
      <c r="AZP71" s="46"/>
      <c r="AZQ71" s="46"/>
      <c r="AZR71" s="46"/>
      <c r="AZS71" s="46"/>
      <c r="AZT71" s="46"/>
      <c r="AZU71" s="46"/>
      <c r="AZV71" s="46"/>
      <c r="AZW71" s="46"/>
      <c r="AZX71" s="46"/>
      <c r="AZY71" s="46"/>
      <c r="AZZ71" s="46"/>
      <c r="BAA71" s="46"/>
      <c r="BAB71" s="46"/>
      <c r="BAC71" s="46"/>
      <c r="BAD71" s="46"/>
      <c r="BAE71" s="46"/>
      <c r="BAF71" s="46"/>
      <c r="BAG71" s="46"/>
      <c r="BAH71" s="46"/>
      <c r="BAI71" s="46"/>
      <c r="BAJ71" s="46"/>
      <c r="BAK71" s="46"/>
      <c r="BAL71" s="46"/>
      <c r="BAM71" s="46"/>
      <c r="BAN71" s="46"/>
      <c r="BAO71" s="46"/>
      <c r="BAP71" s="46"/>
      <c r="BAQ71" s="46"/>
      <c r="BAR71" s="46"/>
      <c r="BAS71" s="46"/>
      <c r="BAT71" s="46"/>
      <c r="BAU71" s="46"/>
      <c r="BAV71" s="46"/>
      <c r="BAW71" s="46"/>
      <c r="BAX71" s="46"/>
      <c r="BAY71" s="46"/>
      <c r="BAZ71" s="46"/>
      <c r="BBA71" s="46"/>
      <c r="BBB71" s="46"/>
      <c r="BBC71" s="46"/>
      <c r="BBD71" s="46"/>
      <c r="BBE71" s="46"/>
      <c r="BBF71" s="46"/>
      <c r="BBG71" s="46"/>
      <c r="BBH71" s="46"/>
      <c r="BBI71" s="46"/>
      <c r="BBJ71" s="46"/>
      <c r="BBK71" s="46"/>
      <c r="BBL71" s="46"/>
      <c r="BBM71" s="46"/>
      <c r="BBN71" s="46"/>
      <c r="BBO71" s="46"/>
      <c r="BBP71" s="46"/>
      <c r="BBQ71" s="46"/>
      <c r="BBR71" s="46"/>
      <c r="BBS71" s="46"/>
      <c r="BBT71" s="46"/>
      <c r="BBU71" s="46"/>
      <c r="BBV71" s="46"/>
      <c r="BBW71" s="46"/>
      <c r="BBX71" s="46"/>
      <c r="BBY71" s="46"/>
      <c r="BBZ71" s="46"/>
      <c r="BCA71" s="46"/>
      <c r="BCB71" s="46"/>
      <c r="BCC71" s="46"/>
      <c r="BCD71" s="46"/>
      <c r="BCE71" s="46"/>
      <c r="BCF71" s="46"/>
      <c r="BCG71" s="46"/>
      <c r="BCH71" s="46"/>
      <c r="BCI71" s="46"/>
      <c r="BCJ71" s="46"/>
      <c r="BCK71" s="46"/>
      <c r="BCL71" s="46"/>
      <c r="BCM71" s="46"/>
      <c r="BCN71" s="46"/>
      <c r="BCO71" s="46"/>
      <c r="BCP71" s="46"/>
      <c r="BCQ71" s="46"/>
      <c r="BCR71" s="46"/>
      <c r="BCS71" s="46"/>
      <c r="BCT71" s="46"/>
      <c r="BCU71" s="46"/>
      <c r="BCV71" s="46"/>
      <c r="BCW71" s="46"/>
      <c r="BCX71" s="46"/>
      <c r="BCY71" s="46"/>
      <c r="BCZ71" s="46"/>
      <c r="BDA71" s="46"/>
      <c r="BDB71" s="46"/>
      <c r="BDC71" s="46"/>
      <c r="BDD71" s="46"/>
      <c r="BDE71" s="46"/>
      <c r="BDF71" s="46"/>
      <c r="BDG71" s="46"/>
      <c r="BDH71" s="46"/>
      <c r="BDI71" s="46"/>
      <c r="BDJ71" s="46"/>
      <c r="BDK71" s="46"/>
      <c r="BDL71" s="46"/>
      <c r="BDM71" s="46"/>
      <c r="BDN71" s="46"/>
      <c r="BDO71" s="46"/>
      <c r="BDP71" s="46"/>
      <c r="BDQ71" s="46"/>
      <c r="BDR71" s="46"/>
      <c r="BDS71" s="46"/>
      <c r="BDT71" s="46"/>
      <c r="BDU71" s="46"/>
      <c r="BDV71" s="46"/>
      <c r="BDW71" s="46"/>
      <c r="BDX71" s="46"/>
      <c r="BDY71" s="46"/>
      <c r="BDZ71" s="46"/>
      <c r="BEA71" s="46"/>
      <c r="BEB71" s="46"/>
      <c r="BEC71" s="46"/>
      <c r="BED71" s="46"/>
      <c r="BEE71" s="46"/>
      <c r="BEF71" s="46"/>
      <c r="BEG71" s="46"/>
      <c r="BEH71" s="46"/>
      <c r="BEI71" s="46"/>
      <c r="BEJ71" s="46"/>
      <c r="BEK71" s="46"/>
      <c r="BEL71" s="46"/>
      <c r="BEM71" s="46"/>
      <c r="BEN71" s="46"/>
      <c r="BEO71" s="46"/>
      <c r="BEP71" s="46"/>
      <c r="BEQ71" s="46"/>
      <c r="BER71" s="46"/>
      <c r="BES71" s="46"/>
      <c r="BET71" s="46"/>
      <c r="BEU71" s="46"/>
      <c r="BEV71" s="46"/>
      <c r="BEW71" s="46"/>
      <c r="BEX71" s="46"/>
      <c r="BEY71" s="46"/>
      <c r="BEZ71" s="46"/>
      <c r="BFA71" s="46"/>
      <c r="BFB71" s="46"/>
      <c r="BFC71" s="46"/>
      <c r="BFD71" s="46"/>
      <c r="BFE71" s="46"/>
      <c r="BFF71" s="46"/>
      <c r="BFG71" s="46"/>
      <c r="BFH71" s="46"/>
      <c r="BFI71" s="46"/>
      <c r="BFJ71" s="46"/>
      <c r="BFK71" s="46"/>
      <c r="BFL71" s="46"/>
      <c r="BFM71" s="46"/>
      <c r="BFN71" s="46"/>
      <c r="BFO71" s="46"/>
      <c r="BFP71" s="46"/>
      <c r="BFQ71" s="46"/>
      <c r="BFR71" s="46"/>
      <c r="BFS71" s="46"/>
      <c r="BFT71" s="46"/>
      <c r="BFU71" s="46"/>
      <c r="BFV71" s="46"/>
      <c r="BFW71" s="46"/>
      <c r="BFX71" s="46"/>
      <c r="BFY71" s="46"/>
      <c r="BFZ71" s="46"/>
      <c r="BGA71" s="46"/>
      <c r="BGB71" s="46"/>
      <c r="BGC71" s="46"/>
      <c r="BGD71" s="46"/>
      <c r="BGE71" s="46"/>
      <c r="BGF71" s="46"/>
      <c r="BGG71" s="46"/>
      <c r="BGH71" s="46"/>
      <c r="BGI71" s="46"/>
      <c r="BGJ71" s="46"/>
      <c r="BGK71" s="46"/>
      <c r="BGL71" s="46"/>
      <c r="BGM71" s="46"/>
      <c r="BGN71" s="46"/>
      <c r="BGO71" s="46"/>
      <c r="BGP71" s="46"/>
      <c r="BGQ71" s="46"/>
      <c r="BGR71" s="46"/>
      <c r="BGS71" s="46"/>
      <c r="BGT71" s="46"/>
      <c r="BGU71" s="46"/>
      <c r="BGV71" s="46"/>
      <c r="BGW71" s="46"/>
      <c r="BGX71" s="46"/>
      <c r="BGY71" s="46"/>
      <c r="BGZ71" s="46"/>
      <c r="BHA71" s="46"/>
      <c r="BHB71" s="46"/>
      <c r="BHC71" s="46"/>
      <c r="BHD71" s="46"/>
      <c r="BHE71" s="46"/>
      <c r="BHF71" s="46"/>
      <c r="BHG71" s="46"/>
      <c r="BHH71" s="46"/>
      <c r="BHI71" s="46"/>
      <c r="BHJ71" s="46"/>
      <c r="BHK71" s="46"/>
      <c r="BHL71" s="46"/>
      <c r="BHM71" s="46"/>
      <c r="BHN71" s="46"/>
      <c r="BHO71" s="46"/>
      <c r="BHP71" s="46"/>
      <c r="BHQ71" s="46"/>
      <c r="BHR71" s="46"/>
      <c r="BHS71" s="46"/>
      <c r="BHT71" s="46"/>
      <c r="BHU71" s="46"/>
      <c r="BHV71" s="46"/>
      <c r="BHW71" s="46"/>
      <c r="BHX71" s="46"/>
      <c r="BHY71" s="46"/>
      <c r="BHZ71" s="46"/>
      <c r="BIA71" s="46"/>
      <c r="BIB71" s="46"/>
      <c r="BIC71" s="46"/>
      <c r="BID71" s="46"/>
      <c r="BIE71" s="46"/>
      <c r="BIF71" s="46"/>
      <c r="BIG71" s="46"/>
      <c r="BIH71" s="46"/>
      <c r="BII71" s="46"/>
      <c r="BIJ71" s="46"/>
      <c r="BIK71" s="46"/>
      <c r="BIL71" s="46"/>
      <c r="BIM71" s="46"/>
      <c r="BIN71" s="46"/>
      <c r="BIO71" s="46"/>
      <c r="BIP71" s="46"/>
      <c r="BIQ71" s="46"/>
      <c r="BIR71" s="46"/>
      <c r="BIS71" s="46"/>
      <c r="BIT71" s="46"/>
      <c r="BIU71" s="46"/>
      <c r="BIV71" s="46"/>
      <c r="BIW71" s="46"/>
      <c r="BIX71" s="46"/>
      <c r="BIY71" s="46"/>
      <c r="BIZ71" s="46"/>
      <c r="BJA71" s="46"/>
      <c r="BJB71" s="46"/>
      <c r="BJC71" s="46"/>
      <c r="BJD71" s="46"/>
      <c r="BJE71" s="46"/>
      <c r="BJF71" s="46"/>
      <c r="BJG71" s="46"/>
      <c r="BJH71" s="46"/>
      <c r="BJI71" s="46"/>
      <c r="BJJ71" s="46"/>
      <c r="BJK71" s="46"/>
      <c r="BJL71" s="46"/>
      <c r="BJM71" s="46"/>
      <c r="BJN71" s="46"/>
      <c r="BJO71" s="46"/>
      <c r="BJP71" s="46"/>
      <c r="BJQ71" s="46"/>
      <c r="BJR71" s="46"/>
      <c r="BJS71" s="46"/>
      <c r="BJT71" s="46"/>
      <c r="BJU71" s="46"/>
      <c r="BJV71" s="46"/>
      <c r="BJW71" s="46"/>
      <c r="BJX71" s="46"/>
      <c r="BJY71" s="46"/>
      <c r="BJZ71" s="46"/>
      <c r="BKA71" s="46"/>
      <c r="BKB71" s="46"/>
      <c r="BKC71" s="46"/>
      <c r="BKD71" s="46"/>
      <c r="BKE71" s="46"/>
      <c r="BKF71" s="46"/>
      <c r="BKG71" s="46"/>
      <c r="BKH71" s="46"/>
      <c r="BKI71" s="46"/>
      <c r="BKJ71" s="46"/>
      <c r="BKK71" s="46"/>
      <c r="BKL71" s="46"/>
      <c r="BKM71" s="46"/>
      <c r="BKN71" s="46"/>
      <c r="BKO71" s="46"/>
      <c r="BKP71" s="46"/>
      <c r="BKQ71" s="46"/>
      <c r="BKR71" s="46"/>
      <c r="BKS71" s="46"/>
      <c r="BKT71" s="46"/>
      <c r="BKU71" s="46"/>
      <c r="BKV71" s="46"/>
      <c r="BKW71" s="46"/>
      <c r="BKX71" s="46"/>
      <c r="BKY71" s="46"/>
      <c r="BKZ71" s="46"/>
      <c r="BLA71" s="46"/>
      <c r="BLB71" s="46"/>
      <c r="BLC71" s="46"/>
      <c r="BLD71" s="46"/>
      <c r="BLE71" s="46"/>
      <c r="BLF71" s="46"/>
      <c r="BLG71" s="46"/>
      <c r="BLH71" s="46"/>
      <c r="BLI71" s="46"/>
      <c r="BLJ71" s="46"/>
      <c r="BLK71" s="46"/>
      <c r="BLL71" s="46"/>
      <c r="BLM71" s="46"/>
      <c r="BLN71" s="46"/>
      <c r="BLO71" s="46"/>
      <c r="BLP71" s="46"/>
      <c r="BLQ71" s="46"/>
      <c r="BLR71" s="46"/>
      <c r="BLS71" s="46"/>
      <c r="BLT71" s="46"/>
      <c r="BLU71" s="46"/>
      <c r="BLV71" s="46"/>
      <c r="BLW71" s="46"/>
      <c r="BLX71" s="46"/>
      <c r="BLY71" s="46"/>
      <c r="BLZ71" s="46"/>
      <c r="BMA71" s="46"/>
      <c r="BMB71" s="46"/>
      <c r="BMC71" s="46"/>
      <c r="BMD71" s="46"/>
      <c r="BME71" s="46"/>
      <c r="BMF71" s="46"/>
      <c r="BMG71" s="46"/>
      <c r="BMH71" s="46"/>
      <c r="BMI71" s="46"/>
      <c r="BMJ71" s="46"/>
      <c r="BMK71" s="46"/>
      <c r="BML71" s="46"/>
      <c r="BMM71" s="46"/>
      <c r="BMN71" s="46"/>
      <c r="BMO71" s="46"/>
      <c r="BMP71" s="46"/>
      <c r="BMQ71" s="46"/>
      <c r="BMR71" s="46"/>
      <c r="BMS71" s="46"/>
      <c r="BMT71" s="46"/>
      <c r="BMU71" s="46"/>
      <c r="BMV71" s="46"/>
      <c r="BMW71" s="46"/>
      <c r="BMX71" s="46"/>
      <c r="BMY71" s="46"/>
      <c r="BMZ71" s="46"/>
      <c r="BNA71" s="46"/>
      <c r="BNB71" s="46"/>
      <c r="BNC71" s="46"/>
      <c r="BND71" s="46"/>
      <c r="BNE71" s="46"/>
      <c r="BNF71" s="46"/>
      <c r="BNG71" s="46"/>
      <c r="BNH71" s="46"/>
      <c r="BNI71" s="46"/>
      <c r="BNJ71" s="46"/>
      <c r="BNK71" s="46"/>
      <c r="BNL71" s="46"/>
      <c r="BNM71" s="46"/>
      <c r="BNN71" s="46"/>
      <c r="BNO71" s="46"/>
      <c r="BNP71" s="46"/>
      <c r="BNQ71" s="46"/>
      <c r="BNR71" s="46"/>
      <c r="BNS71" s="46"/>
      <c r="BNT71" s="46"/>
      <c r="BNU71" s="46"/>
      <c r="BNV71" s="46"/>
      <c r="BNW71" s="46"/>
      <c r="BNX71" s="46"/>
      <c r="BNY71" s="46"/>
      <c r="BNZ71" s="46"/>
      <c r="BOA71" s="46"/>
      <c r="BOB71" s="46"/>
      <c r="BOC71" s="46"/>
      <c r="BOD71" s="46"/>
      <c r="BOE71" s="46"/>
      <c r="BOF71" s="46"/>
      <c r="BOG71" s="46"/>
      <c r="BOH71" s="46"/>
      <c r="BOI71" s="46"/>
      <c r="BOJ71" s="46"/>
      <c r="BOK71" s="46"/>
      <c r="BOL71" s="46"/>
      <c r="BOM71" s="46"/>
      <c r="BON71" s="46"/>
      <c r="BOO71" s="46"/>
      <c r="BOP71" s="46"/>
      <c r="BOQ71" s="46"/>
      <c r="BOR71" s="46"/>
      <c r="BOS71" s="46"/>
      <c r="BOT71" s="46"/>
      <c r="BOU71" s="46"/>
      <c r="BOV71" s="46"/>
      <c r="BOW71" s="46"/>
      <c r="BOX71" s="46"/>
      <c r="BOY71" s="46"/>
      <c r="BOZ71" s="46"/>
      <c r="BPA71" s="46"/>
      <c r="BPB71" s="46"/>
      <c r="BPC71" s="46"/>
      <c r="BPD71" s="46"/>
      <c r="BPE71" s="46"/>
      <c r="BPF71" s="46"/>
      <c r="BPG71" s="46"/>
      <c r="BPH71" s="46"/>
      <c r="BPI71" s="46"/>
      <c r="BPJ71" s="46"/>
      <c r="BPK71" s="46"/>
      <c r="BPL71" s="46"/>
      <c r="BPM71" s="46"/>
      <c r="BPN71" s="46"/>
      <c r="BPO71" s="46"/>
      <c r="BPP71" s="46"/>
      <c r="BPQ71" s="46"/>
      <c r="BPR71" s="46"/>
      <c r="BPS71" s="46"/>
      <c r="BPT71" s="46"/>
      <c r="BPU71" s="46"/>
      <c r="BPV71" s="46"/>
      <c r="BPW71" s="46"/>
      <c r="BPX71" s="46"/>
      <c r="BPY71" s="46"/>
      <c r="BPZ71" s="46"/>
      <c r="BQA71" s="46"/>
      <c r="BQB71" s="46"/>
      <c r="BQC71" s="46"/>
      <c r="BQD71" s="46"/>
      <c r="BQE71" s="46"/>
      <c r="BQF71" s="46"/>
      <c r="BQG71" s="46"/>
      <c r="BQH71" s="46"/>
      <c r="BQI71" s="46"/>
      <c r="BQJ71" s="46"/>
      <c r="BQK71" s="46"/>
      <c r="BQL71" s="46"/>
      <c r="BQM71" s="46"/>
      <c r="BQN71" s="46"/>
      <c r="BQO71" s="46"/>
      <c r="BQP71" s="46"/>
      <c r="BQQ71" s="46"/>
      <c r="BQR71" s="46"/>
      <c r="BQS71" s="46"/>
      <c r="BQT71" s="46"/>
      <c r="BQU71" s="46"/>
      <c r="BQV71" s="46"/>
      <c r="BQW71" s="46"/>
      <c r="BQX71" s="46"/>
      <c r="BQY71" s="46"/>
      <c r="BQZ71" s="46"/>
      <c r="BRA71" s="46"/>
      <c r="BRB71" s="46"/>
      <c r="BRC71" s="46"/>
      <c r="BRD71" s="46"/>
      <c r="BRE71" s="46"/>
      <c r="BRF71" s="46"/>
      <c r="BRG71" s="46"/>
      <c r="BRH71" s="46"/>
      <c r="BRI71" s="46"/>
      <c r="BRJ71" s="46"/>
      <c r="BRK71" s="46"/>
      <c r="BRL71" s="46"/>
      <c r="BRM71" s="46"/>
      <c r="BRN71" s="46"/>
      <c r="BRO71" s="46"/>
      <c r="BRP71" s="46"/>
      <c r="BRQ71" s="46"/>
      <c r="BRR71" s="46"/>
      <c r="BRS71" s="46"/>
      <c r="BRT71" s="46"/>
      <c r="BRU71" s="46"/>
      <c r="BRV71" s="46"/>
      <c r="BRW71" s="46"/>
      <c r="BRX71" s="46"/>
      <c r="BRY71" s="46"/>
      <c r="BRZ71" s="46"/>
      <c r="BSA71" s="46"/>
      <c r="BSB71" s="46"/>
      <c r="BSC71" s="46"/>
      <c r="BSD71" s="46"/>
      <c r="BSE71" s="46"/>
      <c r="BSF71" s="46"/>
      <c r="BSG71" s="46"/>
      <c r="BSH71" s="46"/>
      <c r="BSI71" s="46"/>
      <c r="BSJ71" s="46"/>
      <c r="BSK71" s="46"/>
      <c r="BSL71" s="46"/>
      <c r="BSM71" s="46"/>
      <c r="BSN71" s="46"/>
      <c r="BSO71" s="46"/>
      <c r="BSP71" s="46"/>
      <c r="BSQ71" s="46"/>
      <c r="BSR71" s="46"/>
      <c r="BSS71" s="46"/>
      <c r="BST71" s="46"/>
      <c r="BSU71" s="46"/>
      <c r="BSV71" s="46"/>
      <c r="BSW71" s="46"/>
      <c r="BSX71" s="46"/>
      <c r="BSY71" s="46"/>
      <c r="BSZ71" s="46"/>
      <c r="BTA71" s="46"/>
      <c r="BTB71" s="46"/>
      <c r="BTC71" s="46"/>
      <c r="BTD71" s="46"/>
      <c r="BTE71" s="46"/>
      <c r="BTF71" s="46"/>
      <c r="BTG71" s="46"/>
      <c r="BTH71" s="46"/>
      <c r="BTI71" s="46"/>
      <c r="BTJ71" s="46"/>
      <c r="BTK71" s="46"/>
      <c r="BTL71" s="46"/>
      <c r="BTM71" s="46"/>
      <c r="BTN71" s="46"/>
      <c r="BTO71" s="46"/>
      <c r="BTP71" s="46"/>
      <c r="BTQ71" s="46"/>
      <c r="BTR71" s="46"/>
      <c r="BTS71" s="46"/>
      <c r="BTT71" s="46"/>
      <c r="BTU71" s="46"/>
      <c r="BTV71" s="46"/>
      <c r="BTW71" s="46"/>
      <c r="BTX71" s="46"/>
      <c r="BTY71" s="46"/>
      <c r="BTZ71" s="46"/>
      <c r="BUA71" s="46"/>
      <c r="BUB71" s="46"/>
      <c r="BUC71" s="46"/>
      <c r="BUD71" s="46"/>
      <c r="BUE71" s="46"/>
      <c r="BUF71" s="46"/>
      <c r="BUG71" s="46"/>
      <c r="BUH71" s="46"/>
      <c r="BUI71" s="46"/>
      <c r="BUJ71" s="46"/>
      <c r="BUK71" s="46"/>
      <c r="BUL71" s="46"/>
      <c r="BUM71" s="46"/>
      <c r="BUN71" s="46"/>
      <c r="BUO71" s="46"/>
      <c r="BUP71" s="46"/>
      <c r="BUQ71" s="46"/>
      <c r="BUR71" s="46"/>
      <c r="BUS71" s="46"/>
      <c r="BUT71" s="46"/>
      <c r="BUU71" s="46"/>
      <c r="BUV71" s="46"/>
      <c r="BUW71" s="46"/>
      <c r="BUX71" s="46"/>
      <c r="BUY71" s="46"/>
      <c r="BUZ71" s="46"/>
      <c r="BVA71" s="46"/>
      <c r="BVB71" s="46"/>
      <c r="BVC71" s="46"/>
      <c r="BVD71" s="46"/>
      <c r="BVE71" s="46"/>
      <c r="BVF71" s="46"/>
      <c r="BVG71" s="46"/>
      <c r="BVH71" s="46"/>
      <c r="BVI71" s="46"/>
      <c r="BVJ71" s="46"/>
      <c r="BVK71" s="46"/>
      <c r="BVL71" s="46"/>
      <c r="BVM71" s="46"/>
      <c r="BVN71" s="46"/>
      <c r="BVO71" s="46"/>
      <c r="BVP71" s="46"/>
      <c r="BVQ71" s="46"/>
      <c r="BVR71" s="46"/>
      <c r="BVS71" s="46"/>
      <c r="BVT71" s="46"/>
      <c r="BVU71" s="46"/>
      <c r="BVV71" s="46"/>
      <c r="BVW71" s="46"/>
      <c r="BVX71" s="46"/>
      <c r="BVY71" s="46"/>
      <c r="BVZ71" s="46"/>
      <c r="BWA71" s="46"/>
      <c r="BWB71" s="46"/>
      <c r="BWC71" s="46"/>
      <c r="BWD71" s="46"/>
      <c r="BWE71" s="46"/>
      <c r="BWF71" s="46"/>
      <c r="BWG71" s="46"/>
      <c r="BWH71" s="46"/>
      <c r="BWI71" s="46"/>
      <c r="BWJ71" s="46"/>
      <c r="BWK71" s="46"/>
      <c r="BWL71" s="46"/>
      <c r="BWM71" s="46"/>
      <c r="BWN71" s="46"/>
      <c r="BWO71" s="46"/>
      <c r="BWP71" s="46"/>
      <c r="BWQ71" s="46"/>
      <c r="BWR71" s="46"/>
      <c r="BWS71" s="46"/>
      <c r="BWT71" s="46"/>
      <c r="BWU71" s="46"/>
      <c r="BWV71" s="46"/>
      <c r="BWW71" s="46"/>
      <c r="BWX71" s="46"/>
      <c r="BWY71" s="46"/>
      <c r="BWZ71" s="46"/>
      <c r="BXA71" s="46"/>
      <c r="BXB71" s="46"/>
      <c r="BXC71" s="46"/>
      <c r="BXD71" s="46"/>
      <c r="BXE71" s="46"/>
      <c r="BXF71" s="46"/>
      <c r="BXG71" s="46"/>
      <c r="BXH71" s="46"/>
      <c r="BXI71" s="46"/>
      <c r="BXJ71" s="46"/>
      <c r="BXK71" s="46"/>
      <c r="BXL71" s="46"/>
      <c r="BXM71" s="46"/>
      <c r="BXN71" s="46"/>
      <c r="BXO71" s="46"/>
      <c r="BXP71" s="46"/>
      <c r="BXQ71" s="46"/>
      <c r="BXR71" s="46"/>
      <c r="BXS71" s="46"/>
      <c r="BXT71" s="46"/>
      <c r="BXU71" s="46"/>
      <c r="BXV71" s="46"/>
      <c r="BXW71" s="46"/>
      <c r="BXX71" s="46"/>
      <c r="BXY71" s="46"/>
      <c r="BXZ71" s="46"/>
      <c r="BYA71" s="46"/>
      <c r="BYB71" s="46"/>
      <c r="BYC71" s="46"/>
      <c r="BYD71" s="46"/>
      <c r="BYE71" s="46"/>
      <c r="BYF71" s="46"/>
      <c r="BYG71" s="46"/>
      <c r="BYH71" s="46"/>
      <c r="BYI71" s="46"/>
      <c r="BYJ71" s="46"/>
      <c r="BYK71" s="46"/>
      <c r="BYL71" s="46"/>
      <c r="BYM71" s="46"/>
      <c r="BYN71" s="46"/>
      <c r="BYO71" s="46"/>
      <c r="BYP71" s="46"/>
      <c r="BYQ71" s="46"/>
      <c r="BYR71" s="46"/>
      <c r="BYS71" s="46"/>
      <c r="BYT71" s="46"/>
      <c r="BYU71" s="46"/>
      <c r="BYV71" s="46"/>
      <c r="BYW71" s="46"/>
      <c r="BYX71" s="46"/>
      <c r="BYY71" s="46"/>
      <c r="BYZ71" s="46"/>
      <c r="BZA71" s="46"/>
      <c r="BZB71" s="46"/>
      <c r="BZC71" s="46"/>
      <c r="BZD71" s="46"/>
      <c r="BZE71" s="46"/>
      <c r="BZF71" s="46"/>
      <c r="BZG71" s="46"/>
      <c r="BZH71" s="46"/>
      <c r="BZI71" s="46"/>
      <c r="BZJ71" s="46"/>
      <c r="BZK71" s="46"/>
      <c r="BZL71" s="46"/>
      <c r="BZM71" s="46"/>
      <c r="BZN71" s="46"/>
      <c r="BZO71" s="46"/>
      <c r="BZP71" s="46"/>
      <c r="BZQ71" s="46"/>
      <c r="BZR71" s="46"/>
      <c r="BZS71" s="46"/>
      <c r="BZT71" s="46"/>
      <c r="BZU71" s="46"/>
      <c r="BZV71" s="46"/>
      <c r="BZW71" s="46"/>
      <c r="BZX71" s="46"/>
      <c r="BZY71" s="46"/>
      <c r="BZZ71" s="46"/>
      <c r="CAA71" s="46"/>
      <c r="CAB71" s="46"/>
      <c r="CAC71" s="46"/>
      <c r="CAD71" s="46"/>
      <c r="CAE71" s="46"/>
      <c r="CAF71" s="46"/>
      <c r="CAG71" s="46"/>
      <c r="CAH71" s="46"/>
      <c r="CAI71" s="46"/>
      <c r="CAJ71" s="46"/>
      <c r="CAK71" s="46"/>
      <c r="CAL71" s="46"/>
      <c r="CAM71" s="46"/>
      <c r="CAN71" s="46"/>
      <c r="CAO71" s="46"/>
      <c r="CAP71" s="46"/>
      <c r="CAQ71" s="46"/>
      <c r="CAR71" s="46"/>
      <c r="CAS71" s="46"/>
      <c r="CAT71" s="46"/>
      <c r="CAU71" s="46"/>
      <c r="CAV71" s="46"/>
      <c r="CAW71" s="46"/>
      <c r="CAX71" s="46"/>
      <c r="CAY71" s="46"/>
      <c r="CAZ71" s="46"/>
      <c r="CBA71" s="46"/>
      <c r="CBB71" s="46"/>
      <c r="CBC71" s="46"/>
      <c r="CBD71" s="46"/>
      <c r="CBE71" s="46"/>
      <c r="CBF71" s="46"/>
      <c r="CBG71" s="46"/>
      <c r="CBH71" s="46"/>
      <c r="CBI71" s="46"/>
      <c r="CBJ71" s="46"/>
      <c r="CBK71" s="46"/>
      <c r="CBL71" s="46"/>
      <c r="CBM71" s="46"/>
      <c r="CBN71" s="46"/>
      <c r="CBO71" s="46"/>
      <c r="CBP71" s="46"/>
      <c r="CBQ71" s="46"/>
      <c r="CBR71" s="46"/>
      <c r="CBS71" s="46"/>
      <c r="CBT71" s="46"/>
      <c r="CBU71" s="46"/>
      <c r="CBV71" s="46"/>
      <c r="CBW71" s="46"/>
      <c r="CBX71" s="46"/>
      <c r="CBY71" s="46"/>
      <c r="CBZ71" s="46"/>
      <c r="CCA71" s="46"/>
      <c r="CCB71" s="46"/>
      <c r="CCC71" s="46"/>
      <c r="CCD71" s="46"/>
      <c r="CCE71" s="46"/>
      <c r="CCF71" s="46"/>
      <c r="CCG71" s="46"/>
      <c r="CCH71" s="46"/>
      <c r="CCI71" s="46"/>
      <c r="CCJ71" s="46"/>
      <c r="CCK71" s="46"/>
      <c r="CCL71" s="46"/>
      <c r="CCM71" s="46"/>
      <c r="CCN71" s="46"/>
      <c r="CCO71" s="46"/>
      <c r="CCP71" s="46"/>
      <c r="CCQ71" s="46"/>
      <c r="CCR71" s="46"/>
      <c r="CCS71" s="46"/>
      <c r="CCT71" s="46"/>
      <c r="CCU71" s="46"/>
      <c r="CCV71" s="46"/>
      <c r="CCW71" s="46"/>
      <c r="CCX71" s="46"/>
      <c r="CCY71" s="46"/>
      <c r="CCZ71" s="46"/>
      <c r="CDA71" s="46"/>
      <c r="CDB71" s="46"/>
      <c r="CDC71" s="46"/>
      <c r="CDD71" s="46"/>
      <c r="CDE71" s="46"/>
      <c r="CDF71" s="46"/>
      <c r="CDG71" s="46"/>
      <c r="CDH71" s="46"/>
      <c r="CDI71" s="46"/>
      <c r="CDJ71" s="46"/>
      <c r="CDK71" s="46"/>
      <c r="CDL71" s="46"/>
      <c r="CDM71" s="46"/>
      <c r="CDN71" s="46"/>
      <c r="CDO71" s="46"/>
      <c r="CDP71" s="46"/>
      <c r="CDQ71" s="46"/>
      <c r="CDR71" s="46"/>
      <c r="CDS71" s="46"/>
      <c r="CDT71" s="46"/>
      <c r="CDU71" s="46"/>
      <c r="CDV71" s="46"/>
      <c r="CDW71" s="46"/>
      <c r="CDX71" s="46"/>
      <c r="CDY71" s="46"/>
      <c r="CDZ71" s="46"/>
      <c r="CEA71" s="46"/>
      <c r="CEB71" s="46"/>
      <c r="CEC71" s="46"/>
      <c r="CED71" s="46"/>
      <c r="CEE71" s="46"/>
      <c r="CEF71" s="46"/>
      <c r="CEG71" s="46"/>
      <c r="CEH71" s="46"/>
      <c r="CEI71" s="46"/>
      <c r="CEJ71" s="46"/>
      <c r="CEK71" s="46"/>
      <c r="CEL71" s="46"/>
      <c r="CEM71" s="46"/>
      <c r="CEN71" s="46"/>
      <c r="CEO71" s="46"/>
      <c r="CEP71" s="46"/>
      <c r="CEQ71" s="46"/>
      <c r="CER71" s="46"/>
      <c r="CES71" s="46"/>
      <c r="CET71" s="46"/>
      <c r="CEU71" s="46"/>
      <c r="CEV71" s="46"/>
      <c r="CEW71" s="46"/>
      <c r="CEX71" s="46"/>
      <c r="CEY71" s="46"/>
      <c r="CEZ71" s="46"/>
      <c r="CFA71" s="46"/>
      <c r="CFB71" s="46"/>
      <c r="CFC71" s="46"/>
      <c r="CFD71" s="46"/>
      <c r="CFE71" s="46"/>
      <c r="CFF71" s="46"/>
      <c r="CFG71" s="46"/>
      <c r="CFH71" s="46"/>
      <c r="CFI71" s="46"/>
      <c r="CFJ71" s="46"/>
      <c r="CFK71" s="46"/>
      <c r="CFL71" s="46"/>
      <c r="CFM71" s="46"/>
      <c r="CFN71" s="46"/>
      <c r="CFO71" s="46"/>
      <c r="CFP71" s="46"/>
      <c r="CFQ71" s="46"/>
      <c r="CFR71" s="46"/>
      <c r="CFS71" s="46"/>
      <c r="CFT71" s="46"/>
      <c r="CFU71" s="46"/>
      <c r="CFV71" s="46"/>
      <c r="CFW71" s="46"/>
      <c r="CFX71" s="46"/>
      <c r="CFY71" s="46"/>
      <c r="CFZ71" s="46"/>
      <c r="CGA71" s="46"/>
      <c r="CGB71" s="46"/>
      <c r="CGC71" s="46"/>
      <c r="CGD71" s="46"/>
      <c r="CGE71" s="46"/>
      <c r="CGF71" s="46"/>
      <c r="CGG71" s="46"/>
      <c r="CGH71" s="46"/>
      <c r="CGI71" s="46"/>
      <c r="CGJ71" s="46"/>
      <c r="CGK71" s="46"/>
      <c r="CGL71" s="46"/>
      <c r="CGM71" s="46"/>
      <c r="CGN71" s="46"/>
      <c r="CGO71" s="46"/>
      <c r="CGP71" s="46"/>
      <c r="CGQ71" s="46"/>
      <c r="CGR71" s="46"/>
      <c r="CGS71" s="46"/>
      <c r="CGT71" s="46"/>
      <c r="CGU71" s="46"/>
      <c r="CGV71" s="46"/>
      <c r="CGW71" s="46"/>
      <c r="CGX71" s="46"/>
      <c r="CGY71" s="46"/>
      <c r="CGZ71" s="46"/>
      <c r="CHA71" s="46"/>
      <c r="CHB71" s="46"/>
      <c r="CHC71" s="46"/>
      <c r="CHD71" s="46"/>
      <c r="CHE71" s="46"/>
      <c r="CHF71" s="46"/>
      <c r="CHG71" s="46"/>
      <c r="CHH71" s="46"/>
      <c r="CHI71" s="46"/>
      <c r="CHJ71" s="46"/>
      <c r="CHK71" s="46"/>
      <c r="CHL71" s="46"/>
      <c r="CHM71" s="46"/>
      <c r="CHN71" s="46"/>
      <c r="CHO71" s="46"/>
      <c r="CHP71" s="46"/>
      <c r="CHQ71" s="46"/>
      <c r="CHR71" s="46"/>
      <c r="CHS71" s="46"/>
      <c r="CHT71" s="46"/>
      <c r="CHU71" s="46"/>
      <c r="CHV71" s="46"/>
      <c r="CHW71" s="46"/>
      <c r="CHX71" s="46"/>
      <c r="CHY71" s="46"/>
      <c r="CHZ71" s="46"/>
      <c r="CIA71" s="46"/>
      <c r="CIB71" s="46"/>
      <c r="CIC71" s="46"/>
      <c r="CID71" s="46"/>
      <c r="CIE71" s="46"/>
      <c r="CIF71" s="46"/>
      <c r="CIG71" s="46"/>
      <c r="CIH71" s="46"/>
      <c r="CII71" s="46"/>
      <c r="CIJ71" s="46"/>
      <c r="CIK71" s="46"/>
      <c r="CIL71" s="46"/>
      <c r="CIM71" s="46"/>
      <c r="CIN71" s="46"/>
      <c r="CIO71" s="46"/>
      <c r="CIP71" s="46"/>
      <c r="CIQ71" s="46"/>
      <c r="CIR71" s="46"/>
      <c r="CIS71" s="46"/>
      <c r="CIT71" s="46"/>
      <c r="CIU71" s="46"/>
      <c r="CIV71" s="46"/>
      <c r="CIW71" s="46"/>
      <c r="CIX71" s="46"/>
      <c r="CIY71" s="46"/>
      <c r="CIZ71" s="46"/>
      <c r="CJA71" s="46"/>
      <c r="CJB71" s="46"/>
      <c r="CJC71" s="46"/>
      <c r="CJD71" s="46"/>
      <c r="CJE71" s="46"/>
      <c r="CJF71" s="46"/>
      <c r="CJG71" s="46"/>
      <c r="CJH71" s="46"/>
      <c r="CJI71" s="46"/>
      <c r="CJJ71" s="46"/>
      <c r="CJK71" s="46"/>
      <c r="CJL71" s="46"/>
      <c r="CJM71" s="46"/>
      <c r="CJN71" s="46"/>
      <c r="CJO71" s="46"/>
      <c r="CJP71" s="46"/>
      <c r="CJQ71" s="46"/>
      <c r="CJR71" s="46"/>
      <c r="CJS71" s="46"/>
      <c r="CJT71" s="46"/>
      <c r="CJU71" s="46"/>
      <c r="CJV71" s="46"/>
      <c r="CJW71" s="46"/>
      <c r="CJX71" s="46"/>
      <c r="CJY71" s="46"/>
      <c r="CJZ71" s="46"/>
      <c r="CKA71" s="46"/>
      <c r="CKB71" s="46"/>
      <c r="CKC71" s="46"/>
      <c r="CKD71" s="46"/>
      <c r="CKE71" s="46"/>
      <c r="CKF71" s="46"/>
      <c r="CKG71" s="46"/>
      <c r="CKH71" s="46"/>
      <c r="CKI71" s="46"/>
      <c r="CKJ71" s="46"/>
      <c r="CKK71" s="46"/>
      <c r="CKL71" s="46"/>
      <c r="CKM71" s="46"/>
      <c r="CKN71" s="46"/>
      <c r="CKO71" s="46"/>
      <c r="CKP71" s="46"/>
      <c r="CKQ71" s="46"/>
      <c r="CKR71" s="46"/>
      <c r="CKS71" s="46"/>
      <c r="CKT71" s="46"/>
      <c r="CKU71" s="46"/>
      <c r="CKV71" s="46"/>
      <c r="CKW71" s="46"/>
      <c r="CKX71" s="46"/>
      <c r="CKY71" s="46"/>
      <c r="CKZ71" s="46"/>
      <c r="CLA71" s="46"/>
      <c r="CLB71" s="46"/>
      <c r="CLC71" s="46"/>
      <c r="CLD71" s="46"/>
      <c r="CLE71" s="46"/>
      <c r="CLF71" s="46"/>
      <c r="CLG71" s="46"/>
      <c r="CLH71" s="46"/>
      <c r="CLI71" s="46"/>
      <c r="CLJ71" s="46"/>
      <c r="CLK71" s="46"/>
      <c r="CLL71" s="46"/>
      <c r="CLM71" s="46"/>
      <c r="CLN71" s="46"/>
      <c r="CLO71" s="46"/>
      <c r="CLP71" s="46"/>
      <c r="CLQ71" s="46"/>
      <c r="CLR71" s="46"/>
      <c r="CLS71" s="46"/>
      <c r="CLT71" s="46"/>
      <c r="CLU71" s="46"/>
      <c r="CLV71" s="46"/>
      <c r="CLW71" s="46"/>
      <c r="CLX71" s="46"/>
      <c r="CLY71" s="46"/>
      <c r="CLZ71" s="46"/>
      <c r="CMA71" s="46"/>
      <c r="CMB71" s="46"/>
      <c r="CMC71" s="46"/>
      <c r="CMD71" s="46"/>
      <c r="CME71" s="46"/>
      <c r="CMF71" s="46"/>
      <c r="CMG71" s="46"/>
      <c r="CMH71" s="46"/>
      <c r="CMI71" s="46"/>
      <c r="CMJ71" s="46"/>
      <c r="CMK71" s="46"/>
      <c r="CML71" s="46"/>
      <c r="CMM71" s="46"/>
      <c r="CMN71" s="46"/>
      <c r="CMO71" s="46"/>
      <c r="CMP71" s="46"/>
      <c r="CMQ71" s="46"/>
      <c r="CMR71" s="46"/>
      <c r="CMS71" s="46"/>
      <c r="CMT71" s="46"/>
      <c r="CMU71" s="46"/>
      <c r="CMV71" s="46"/>
      <c r="CMW71" s="46"/>
      <c r="CMX71" s="46"/>
      <c r="CMY71" s="46"/>
      <c r="CMZ71" s="46"/>
      <c r="CNA71" s="46"/>
      <c r="CNB71" s="46"/>
      <c r="CNC71" s="46"/>
      <c r="CND71" s="46"/>
      <c r="CNE71" s="46"/>
      <c r="CNF71" s="46"/>
      <c r="CNG71" s="46"/>
      <c r="CNH71" s="46"/>
      <c r="CNI71" s="46"/>
      <c r="CNJ71" s="46"/>
      <c r="CNK71" s="46"/>
      <c r="CNL71" s="46"/>
      <c r="CNM71" s="46"/>
      <c r="CNN71" s="46"/>
      <c r="CNO71" s="46"/>
      <c r="CNP71" s="46"/>
      <c r="CNQ71" s="46"/>
      <c r="CNR71" s="46"/>
      <c r="CNS71" s="46"/>
      <c r="CNT71" s="46"/>
      <c r="CNU71" s="46"/>
      <c r="CNV71" s="46"/>
      <c r="CNW71" s="46"/>
      <c r="CNX71" s="46"/>
      <c r="CNY71" s="46"/>
      <c r="CNZ71" s="46"/>
      <c r="COA71" s="46"/>
      <c r="COB71" s="46"/>
      <c r="COC71" s="46"/>
      <c r="COD71" s="46"/>
      <c r="COE71" s="46"/>
      <c r="COF71" s="46"/>
      <c r="COG71" s="46"/>
      <c r="COH71" s="46"/>
      <c r="COI71" s="46"/>
      <c r="COJ71" s="46"/>
      <c r="COK71" s="46"/>
      <c r="COL71" s="46"/>
      <c r="COM71" s="46"/>
      <c r="CON71" s="46"/>
      <c r="COO71" s="46"/>
      <c r="COP71" s="46"/>
      <c r="COQ71" s="46"/>
      <c r="COR71" s="46"/>
      <c r="COS71" s="46"/>
      <c r="COT71" s="46"/>
      <c r="COU71" s="46"/>
      <c r="COV71" s="46"/>
      <c r="COW71" s="46"/>
      <c r="COX71" s="46"/>
      <c r="COY71" s="46"/>
      <c r="COZ71" s="46"/>
      <c r="CPA71" s="46"/>
      <c r="CPB71" s="46"/>
      <c r="CPC71" s="46"/>
      <c r="CPD71" s="46"/>
      <c r="CPE71" s="46"/>
      <c r="CPF71" s="46"/>
      <c r="CPG71" s="46"/>
      <c r="CPH71" s="46"/>
      <c r="CPI71" s="46"/>
      <c r="CPJ71" s="46"/>
      <c r="CPK71" s="46"/>
      <c r="CPL71" s="46"/>
      <c r="CPM71" s="46"/>
      <c r="CPN71" s="46"/>
      <c r="CPO71" s="46"/>
      <c r="CPP71" s="46"/>
      <c r="CPQ71" s="46"/>
      <c r="CPR71" s="46"/>
      <c r="CPS71" s="46"/>
      <c r="CPT71" s="46"/>
      <c r="CPU71" s="46"/>
      <c r="CPV71" s="46"/>
      <c r="CPW71" s="46"/>
      <c r="CPX71" s="46"/>
      <c r="CPY71" s="46"/>
      <c r="CPZ71" s="46"/>
      <c r="CQA71" s="46"/>
      <c r="CQB71" s="46"/>
      <c r="CQC71" s="46"/>
      <c r="CQD71" s="46"/>
      <c r="CQE71" s="46"/>
      <c r="CQF71" s="46"/>
      <c r="CQG71" s="46"/>
      <c r="CQH71" s="46"/>
      <c r="CQI71" s="46"/>
      <c r="CQJ71" s="46"/>
      <c r="CQK71" s="46"/>
      <c r="CQL71" s="46"/>
      <c r="CQM71" s="46"/>
      <c r="CQN71" s="46"/>
      <c r="CQO71" s="46"/>
      <c r="CQP71" s="46"/>
      <c r="CQQ71" s="46"/>
      <c r="CQR71" s="46"/>
      <c r="CQS71" s="46"/>
      <c r="CQT71" s="46"/>
      <c r="CQU71" s="46"/>
      <c r="CQV71" s="46"/>
      <c r="CQW71" s="46"/>
      <c r="CQX71" s="46"/>
      <c r="CQY71" s="46"/>
      <c r="CQZ71" s="46"/>
      <c r="CRA71" s="46"/>
      <c r="CRB71" s="46"/>
      <c r="CRC71" s="46"/>
      <c r="CRD71" s="46"/>
      <c r="CRE71" s="46"/>
      <c r="CRF71" s="46"/>
      <c r="CRG71" s="46"/>
      <c r="CRH71" s="46"/>
      <c r="CRI71" s="46"/>
      <c r="CRJ71" s="46"/>
      <c r="CRK71" s="46"/>
      <c r="CRL71" s="46"/>
      <c r="CRM71" s="46"/>
      <c r="CRN71" s="46"/>
      <c r="CRO71" s="46"/>
      <c r="CRP71" s="46"/>
      <c r="CRQ71" s="46"/>
      <c r="CRR71" s="46"/>
      <c r="CRS71" s="46"/>
      <c r="CRT71" s="46"/>
      <c r="CRU71" s="46"/>
      <c r="CRV71" s="46"/>
      <c r="CRW71" s="46"/>
      <c r="CRX71" s="46"/>
      <c r="CRY71" s="46"/>
      <c r="CRZ71" s="46"/>
      <c r="CSA71" s="46"/>
      <c r="CSB71" s="46"/>
      <c r="CSC71" s="46"/>
      <c r="CSD71" s="46"/>
      <c r="CSE71" s="46"/>
      <c r="CSF71" s="46"/>
      <c r="CSG71" s="46"/>
      <c r="CSH71" s="46"/>
      <c r="CSI71" s="46"/>
      <c r="CSJ71" s="46"/>
      <c r="CSK71" s="46"/>
      <c r="CSL71" s="46"/>
      <c r="CSM71" s="46"/>
      <c r="CSN71" s="46"/>
      <c r="CSO71" s="46"/>
      <c r="CSP71" s="46"/>
      <c r="CSQ71" s="46"/>
      <c r="CSR71" s="46"/>
      <c r="CSS71" s="46"/>
      <c r="CST71" s="46"/>
      <c r="CSU71" s="46"/>
      <c r="CSV71" s="46"/>
      <c r="CSW71" s="46"/>
      <c r="CSX71" s="46"/>
      <c r="CSY71" s="46"/>
      <c r="CSZ71" s="46"/>
      <c r="CTA71" s="46"/>
      <c r="CTB71" s="46"/>
      <c r="CTC71" s="46"/>
      <c r="CTD71" s="46"/>
      <c r="CTE71" s="46"/>
      <c r="CTF71" s="46"/>
      <c r="CTG71" s="46"/>
      <c r="CTH71" s="46"/>
      <c r="CTI71" s="46"/>
      <c r="CTJ71" s="46"/>
      <c r="CTK71" s="46"/>
      <c r="CTL71" s="46"/>
      <c r="CTM71" s="46"/>
      <c r="CTN71" s="46"/>
      <c r="CTO71" s="46"/>
      <c r="CTP71" s="46"/>
      <c r="CTQ71" s="46"/>
      <c r="CTR71" s="46"/>
      <c r="CTS71" s="46"/>
      <c r="CTT71" s="46"/>
      <c r="CTU71" s="46"/>
      <c r="CTV71" s="46"/>
      <c r="CTW71" s="46"/>
      <c r="CTX71" s="46"/>
      <c r="CTY71" s="46"/>
      <c r="CTZ71" s="46"/>
      <c r="CUA71" s="46"/>
      <c r="CUB71" s="46"/>
      <c r="CUC71" s="46"/>
      <c r="CUD71" s="46"/>
      <c r="CUE71" s="46"/>
      <c r="CUF71" s="46"/>
      <c r="CUG71" s="46"/>
      <c r="CUH71" s="46"/>
      <c r="CUI71" s="46"/>
      <c r="CUJ71" s="46"/>
      <c r="CUK71" s="46"/>
      <c r="CUL71" s="46"/>
      <c r="CUM71" s="46"/>
      <c r="CUN71" s="46"/>
      <c r="CUO71" s="46"/>
      <c r="CUP71" s="46"/>
      <c r="CUQ71" s="46"/>
      <c r="CUR71" s="46"/>
      <c r="CUS71" s="46"/>
      <c r="CUT71" s="46"/>
      <c r="CUU71" s="46"/>
      <c r="CUV71" s="46"/>
      <c r="CUW71" s="46"/>
      <c r="CUX71" s="46"/>
      <c r="CUY71" s="46"/>
      <c r="CUZ71" s="46"/>
      <c r="CVA71" s="46"/>
      <c r="CVB71" s="46"/>
      <c r="CVC71" s="46"/>
      <c r="CVD71" s="46"/>
      <c r="CVE71" s="46"/>
      <c r="CVF71" s="46"/>
      <c r="CVG71" s="46"/>
      <c r="CVH71" s="46"/>
      <c r="CVI71" s="46"/>
      <c r="CVJ71" s="46"/>
      <c r="CVK71" s="46"/>
      <c r="CVL71" s="46"/>
      <c r="CVM71" s="46"/>
      <c r="CVN71" s="46"/>
      <c r="CVO71" s="46"/>
      <c r="CVP71" s="46"/>
      <c r="CVQ71" s="46"/>
      <c r="CVR71" s="46"/>
      <c r="CVS71" s="46"/>
      <c r="CVT71" s="46"/>
      <c r="CVU71" s="46"/>
      <c r="CVV71" s="46"/>
      <c r="CVW71" s="46"/>
      <c r="CVX71" s="46"/>
      <c r="CVY71" s="46"/>
      <c r="CVZ71" s="46"/>
      <c r="CWA71" s="46"/>
      <c r="CWB71" s="46"/>
      <c r="CWC71" s="46"/>
      <c r="CWD71" s="46"/>
      <c r="CWE71" s="46"/>
      <c r="CWF71" s="46"/>
      <c r="CWG71" s="46"/>
      <c r="CWH71" s="46"/>
      <c r="CWI71" s="46"/>
      <c r="CWJ71" s="46"/>
      <c r="CWK71" s="46"/>
      <c r="CWL71" s="46"/>
      <c r="CWM71" s="46"/>
      <c r="CWN71" s="46"/>
      <c r="CWO71" s="46"/>
      <c r="CWP71" s="46"/>
      <c r="CWQ71" s="46"/>
      <c r="CWR71" s="46"/>
      <c r="CWS71" s="46"/>
      <c r="CWT71" s="46"/>
      <c r="CWU71" s="46"/>
      <c r="CWV71" s="46"/>
      <c r="CWW71" s="46"/>
      <c r="CWX71" s="46"/>
      <c r="CWY71" s="46"/>
      <c r="CWZ71" s="46"/>
      <c r="CXA71" s="46"/>
      <c r="CXB71" s="46"/>
      <c r="CXC71" s="46"/>
      <c r="CXD71" s="46"/>
      <c r="CXE71" s="46"/>
      <c r="CXF71" s="46"/>
      <c r="CXG71" s="46"/>
      <c r="CXH71" s="46"/>
      <c r="CXI71" s="46"/>
      <c r="CXJ71" s="46"/>
      <c r="CXK71" s="46"/>
      <c r="CXL71" s="46"/>
      <c r="CXM71" s="46"/>
      <c r="CXN71" s="46"/>
      <c r="CXO71" s="46"/>
      <c r="CXP71" s="46"/>
      <c r="CXQ71" s="46"/>
      <c r="CXR71" s="46"/>
      <c r="CXS71" s="46"/>
      <c r="CXT71" s="46"/>
      <c r="CXU71" s="46"/>
      <c r="CXV71" s="46"/>
      <c r="CXW71" s="46"/>
      <c r="CXX71" s="46"/>
      <c r="CXY71" s="46"/>
      <c r="CXZ71" s="46"/>
      <c r="CYA71" s="46"/>
      <c r="CYB71" s="46"/>
      <c r="CYC71" s="46"/>
      <c r="CYD71" s="46"/>
      <c r="CYE71" s="46"/>
      <c r="CYF71" s="46"/>
      <c r="CYG71" s="46"/>
      <c r="CYH71" s="46"/>
      <c r="CYI71" s="46"/>
      <c r="CYJ71" s="46"/>
      <c r="CYK71" s="46"/>
      <c r="CYL71" s="46"/>
      <c r="CYM71" s="46"/>
      <c r="CYN71" s="46"/>
      <c r="CYO71" s="46"/>
      <c r="CYP71" s="46"/>
      <c r="CYQ71" s="46"/>
      <c r="CYR71" s="46"/>
      <c r="CYS71" s="46"/>
      <c r="CYT71" s="46"/>
      <c r="CYU71" s="46"/>
      <c r="CYV71" s="46"/>
      <c r="CYW71" s="46"/>
      <c r="CYX71" s="46"/>
      <c r="CYY71" s="46"/>
      <c r="CYZ71" s="46"/>
      <c r="CZA71" s="46"/>
      <c r="CZB71" s="46"/>
      <c r="CZC71" s="46"/>
      <c r="CZD71" s="46"/>
      <c r="CZE71" s="46"/>
      <c r="CZF71" s="46"/>
      <c r="CZG71" s="46"/>
      <c r="CZH71" s="46"/>
      <c r="CZI71" s="46"/>
      <c r="CZJ71" s="46"/>
      <c r="CZK71" s="46"/>
      <c r="CZL71" s="46"/>
      <c r="CZM71" s="46"/>
      <c r="CZN71" s="46"/>
      <c r="CZO71" s="46"/>
      <c r="CZP71" s="46"/>
      <c r="CZQ71" s="46"/>
      <c r="CZR71" s="46"/>
      <c r="CZS71" s="46"/>
      <c r="CZT71" s="46"/>
      <c r="CZU71" s="46"/>
      <c r="CZV71" s="46"/>
      <c r="CZW71" s="46"/>
      <c r="CZX71" s="46"/>
      <c r="CZY71" s="46"/>
      <c r="CZZ71" s="46"/>
      <c r="DAA71" s="46"/>
      <c r="DAB71" s="46"/>
      <c r="DAC71" s="46"/>
      <c r="DAD71" s="46"/>
      <c r="DAE71" s="46"/>
      <c r="DAF71" s="46"/>
      <c r="DAG71" s="46"/>
      <c r="DAH71" s="46"/>
      <c r="DAI71" s="46"/>
      <c r="DAJ71" s="46"/>
      <c r="DAK71" s="46"/>
      <c r="DAL71" s="46"/>
      <c r="DAM71" s="46"/>
      <c r="DAN71" s="46"/>
      <c r="DAO71" s="46"/>
      <c r="DAP71" s="46"/>
      <c r="DAQ71" s="46"/>
      <c r="DAR71" s="46"/>
      <c r="DAS71" s="46"/>
      <c r="DAT71" s="46"/>
      <c r="DAU71" s="46"/>
      <c r="DAV71" s="46"/>
      <c r="DAW71" s="46"/>
      <c r="DAX71" s="46"/>
      <c r="DAY71" s="46"/>
      <c r="DAZ71" s="46"/>
      <c r="DBA71" s="46"/>
      <c r="DBB71" s="46"/>
      <c r="DBC71" s="46"/>
      <c r="DBD71" s="46"/>
      <c r="DBE71" s="46"/>
      <c r="DBF71" s="46"/>
      <c r="DBG71" s="46"/>
      <c r="DBH71" s="46"/>
      <c r="DBI71" s="46"/>
      <c r="DBJ71" s="46"/>
      <c r="DBK71" s="46"/>
      <c r="DBL71" s="46"/>
      <c r="DBM71" s="46"/>
      <c r="DBN71" s="46"/>
      <c r="DBO71" s="46"/>
      <c r="DBP71" s="46"/>
      <c r="DBQ71" s="46"/>
      <c r="DBR71" s="46"/>
      <c r="DBS71" s="46"/>
      <c r="DBT71" s="46"/>
      <c r="DBU71" s="46"/>
      <c r="DBV71" s="46"/>
      <c r="DBW71" s="46"/>
      <c r="DBX71" s="46"/>
      <c r="DBY71" s="46"/>
      <c r="DBZ71" s="46"/>
      <c r="DCA71" s="46"/>
      <c r="DCB71" s="46"/>
      <c r="DCC71" s="46"/>
      <c r="DCD71" s="46"/>
      <c r="DCE71" s="46"/>
      <c r="DCF71" s="46"/>
      <c r="DCG71" s="46"/>
      <c r="DCH71" s="46"/>
      <c r="DCI71" s="46"/>
      <c r="DCJ71" s="46"/>
      <c r="DCK71" s="46"/>
      <c r="DCL71" s="46"/>
      <c r="DCM71" s="46"/>
      <c r="DCN71" s="46"/>
      <c r="DCO71" s="46"/>
      <c r="DCP71" s="46"/>
      <c r="DCQ71" s="46"/>
      <c r="DCR71" s="46"/>
      <c r="DCS71" s="46"/>
      <c r="DCT71" s="46"/>
      <c r="DCU71" s="46"/>
      <c r="DCV71" s="46"/>
      <c r="DCW71" s="46"/>
      <c r="DCX71" s="46"/>
      <c r="DCY71" s="46"/>
      <c r="DCZ71" s="46"/>
      <c r="DDA71" s="46"/>
      <c r="DDB71" s="46"/>
      <c r="DDC71" s="46"/>
      <c r="DDD71" s="46"/>
      <c r="DDE71" s="46"/>
      <c r="DDF71" s="46"/>
      <c r="DDG71" s="46"/>
      <c r="DDH71" s="46"/>
      <c r="DDI71" s="46"/>
      <c r="DDJ71" s="46"/>
      <c r="DDK71" s="46"/>
      <c r="DDL71" s="46"/>
      <c r="DDM71" s="46"/>
      <c r="DDN71" s="46"/>
      <c r="DDO71" s="46"/>
      <c r="DDP71" s="46"/>
      <c r="DDQ71" s="46"/>
      <c r="DDR71" s="46"/>
      <c r="DDS71" s="46"/>
      <c r="DDT71" s="46"/>
      <c r="DDU71" s="46"/>
      <c r="DDV71" s="46"/>
      <c r="DDW71" s="46"/>
      <c r="DDX71" s="46"/>
      <c r="DDY71" s="46"/>
      <c r="DDZ71" s="46"/>
      <c r="DEA71" s="46"/>
      <c r="DEB71" s="46"/>
      <c r="DEC71" s="46"/>
      <c r="DED71" s="46"/>
      <c r="DEE71" s="46"/>
      <c r="DEF71" s="46"/>
      <c r="DEG71" s="46"/>
      <c r="DEH71" s="46"/>
      <c r="DEI71" s="46"/>
      <c r="DEJ71" s="46"/>
      <c r="DEK71" s="46"/>
      <c r="DEL71" s="46"/>
      <c r="DEM71" s="46"/>
      <c r="DEN71" s="46"/>
      <c r="DEO71" s="46"/>
      <c r="DEP71" s="46"/>
      <c r="DEQ71" s="46"/>
      <c r="DER71" s="46"/>
      <c r="DES71" s="46"/>
      <c r="DET71" s="46"/>
      <c r="DEU71" s="46"/>
      <c r="DEV71" s="46"/>
      <c r="DEW71" s="46"/>
      <c r="DEX71" s="46"/>
      <c r="DEY71" s="46"/>
      <c r="DEZ71" s="46"/>
      <c r="DFA71" s="46"/>
      <c r="DFB71" s="46"/>
      <c r="DFC71" s="46"/>
      <c r="DFD71" s="46"/>
      <c r="DFE71" s="46"/>
      <c r="DFF71" s="46"/>
      <c r="DFG71" s="46"/>
      <c r="DFH71" s="46"/>
      <c r="DFI71" s="46"/>
      <c r="DFJ71" s="46"/>
      <c r="DFK71" s="46"/>
      <c r="DFL71" s="46"/>
      <c r="DFM71" s="46"/>
      <c r="DFN71" s="46"/>
      <c r="DFO71" s="46"/>
      <c r="DFP71" s="46"/>
      <c r="DFQ71" s="46"/>
      <c r="DFR71" s="46"/>
      <c r="DFS71" s="46"/>
      <c r="DFT71" s="46"/>
      <c r="DFU71" s="46"/>
      <c r="DFV71" s="46"/>
      <c r="DFW71" s="46"/>
      <c r="DFX71" s="46"/>
      <c r="DFY71" s="46"/>
      <c r="DFZ71" s="46"/>
      <c r="DGA71" s="46"/>
      <c r="DGB71" s="46"/>
      <c r="DGC71" s="46"/>
      <c r="DGD71" s="46"/>
      <c r="DGE71" s="46"/>
      <c r="DGF71" s="46"/>
      <c r="DGG71" s="46"/>
      <c r="DGH71" s="46"/>
      <c r="DGI71" s="46"/>
      <c r="DGJ71" s="46"/>
      <c r="DGK71" s="46"/>
      <c r="DGL71" s="46"/>
      <c r="DGM71" s="46"/>
      <c r="DGN71" s="46"/>
      <c r="DGO71" s="46"/>
      <c r="DGP71" s="46"/>
      <c r="DGQ71" s="46"/>
      <c r="DGR71" s="46"/>
      <c r="DGS71" s="46"/>
      <c r="DGT71" s="46"/>
      <c r="DGU71" s="46"/>
      <c r="DGV71" s="46"/>
      <c r="DGW71" s="46"/>
      <c r="DGX71" s="46"/>
      <c r="DGY71" s="46"/>
      <c r="DGZ71" s="46"/>
      <c r="DHA71" s="46"/>
      <c r="DHB71" s="46"/>
      <c r="DHC71" s="46"/>
      <c r="DHD71" s="46"/>
      <c r="DHE71" s="46"/>
      <c r="DHF71" s="46"/>
      <c r="DHG71" s="46"/>
      <c r="DHH71" s="46"/>
      <c r="DHI71" s="46"/>
      <c r="DHJ71" s="46"/>
      <c r="DHK71" s="46"/>
      <c r="DHL71" s="46"/>
      <c r="DHM71" s="46"/>
      <c r="DHN71" s="46"/>
      <c r="DHO71" s="46"/>
      <c r="DHP71" s="46"/>
      <c r="DHQ71" s="46"/>
      <c r="DHR71" s="46"/>
      <c r="DHS71" s="46"/>
      <c r="DHT71" s="46"/>
      <c r="DHU71" s="46"/>
      <c r="DHV71" s="46"/>
      <c r="DHW71" s="46"/>
      <c r="DHX71" s="46"/>
      <c r="DHY71" s="46"/>
      <c r="DHZ71" s="46"/>
      <c r="DIA71" s="46"/>
      <c r="DIB71" s="46"/>
      <c r="DIC71" s="46"/>
      <c r="DID71" s="46"/>
      <c r="DIE71" s="46"/>
      <c r="DIF71" s="46"/>
      <c r="DIG71" s="46"/>
      <c r="DIH71" s="46"/>
      <c r="DII71" s="46"/>
      <c r="DIJ71" s="46"/>
      <c r="DIK71" s="46"/>
      <c r="DIL71" s="46"/>
      <c r="DIM71" s="46"/>
      <c r="DIN71" s="46"/>
      <c r="DIO71" s="46"/>
      <c r="DIP71" s="46"/>
      <c r="DIQ71" s="46"/>
      <c r="DIR71" s="46"/>
      <c r="DIS71" s="46"/>
      <c r="DIT71" s="46"/>
      <c r="DIU71" s="46"/>
      <c r="DIV71" s="46"/>
      <c r="DIW71" s="46"/>
      <c r="DIX71" s="46"/>
      <c r="DIY71" s="46"/>
      <c r="DIZ71" s="46"/>
      <c r="DJA71" s="46"/>
      <c r="DJB71" s="46"/>
      <c r="DJC71" s="46"/>
      <c r="DJD71" s="46"/>
      <c r="DJE71" s="46"/>
      <c r="DJF71" s="46"/>
      <c r="DJG71" s="46"/>
      <c r="DJH71" s="46"/>
      <c r="DJI71" s="46"/>
      <c r="DJJ71" s="46"/>
      <c r="DJK71" s="46"/>
      <c r="DJL71" s="46"/>
      <c r="DJM71" s="46"/>
      <c r="DJN71" s="46"/>
      <c r="DJO71" s="46"/>
      <c r="DJP71" s="46"/>
      <c r="DJQ71" s="46"/>
      <c r="DJR71" s="46"/>
      <c r="DJS71" s="46"/>
      <c r="DJT71" s="46"/>
      <c r="DJU71" s="46"/>
      <c r="DJV71" s="46"/>
      <c r="DJW71" s="46"/>
      <c r="DJX71" s="46"/>
      <c r="DJY71" s="46"/>
      <c r="DJZ71" s="46"/>
      <c r="DKA71" s="46"/>
      <c r="DKB71" s="46"/>
      <c r="DKC71" s="46"/>
      <c r="DKD71" s="46"/>
      <c r="DKE71" s="46"/>
      <c r="DKF71" s="46"/>
      <c r="DKG71" s="46"/>
      <c r="DKH71" s="46"/>
      <c r="DKI71" s="46"/>
      <c r="DKJ71" s="46"/>
      <c r="DKK71" s="46"/>
      <c r="DKL71" s="46"/>
      <c r="DKM71" s="46"/>
      <c r="DKN71" s="46"/>
      <c r="DKO71" s="46"/>
      <c r="DKP71" s="46"/>
      <c r="DKQ71" s="46"/>
      <c r="DKR71" s="46"/>
      <c r="DKS71" s="46"/>
      <c r="DKT71" s="46"/>
      <c r="DKU71" s="46"/>
      <c r="DKV71" s="46"/>
      <c r="DKW71" s="46"/>
      <c r="DKX71" s="46"/>
      <c r="DKY71" s="46"/>
      <c r="DKZ71" s="46"/>
      <c r="DLA71" s="46"/>
      <c r="DLB71" s="46"/>
      <c r="DLC71" s="46"/>
      <c r="DLD71" s="46"/>
      <c r="DLE71" s="46"/>
      <c r="DLF71" s="46"/>
      <c r="DLG71" s="46"/>
      <c r="DLH71" s="46"/>
      <c r="DLI71" s="46"/>
      <c r="DLJ71" s="46"/>
      <c r="DLK71" s="46"/>
      <c r="DLL71" s="46"/>
      <c r="DLM71" s="46"/>
      <c r="DLN71" s="46"/>
      <c r="DLO71" s="46"/>
      <c r="DLP71" s="46"/>
      <c r="DLQ71" s="46"/>
      <c r="DLR71" s="46"/>
      <c r="DLS71" s="46"/>
      <c r="DLT71" s="46"/>
      <c r="DLU71" s="46"/>
      <c r="DLV71" s="46"/>
      <c r="DLW71" s="46"/>
      <c r="DLX71" s="46"/>
      <c r="DLY71" s="46"/>
      <c r="DLZ71" s="46"/>
      <c r="DMA71" s="46"/>
      <c r="DMB71" s="46"/>
      <c r="DMC71" s="46"/>
      <c r="DMD71" s="46"/>
      <c r="DME71" s="46"/>
      <c r="DMF71" s="46"/>
      <c r="DMG71" s="46"/>
      <c r="DMH71" s="46"/>
      <c r="DMI71" s="46"/>
      <c r="DMJ71" s="46"/>
      <c r="DMK71" s="46"/>
      <c r="DML71" s="46"/>
      <c r="DMM71" s="46"/>
      <c r="DMN71" s="46"/>
      <c r="DMO71" s="46"/>
      <c r="DMP71" s="46"/>
      <c r="DMQ71" s="46"/>
      <c r="DMR71" s="46"/>
      <c r="DMS71" s="46"/>
      <c r="DMT71" s="46"/>
      <c r="DMU71" s="46"/>
      <c r="DMV71" s="46"/>
      <c r="DMW71" s="46"/>
      <c r="DMX71" s="46"/>
      <c r="DMY71" s="46"/>
      <c r="DMZ71" s="46"/>
      <c r="DNA71" s="46"/>
      <c r="DNB71" s="46"/>
      <c r="DNC71" s="46"/>
      <c r="DND71" s="46"/>
      <c r="DNE71" s="46"/>
      <c r="DNF71" s="46"/>
      <c r="DNG71" s="46"/>
      <c r="DNH71" s="46"/>
      <c r="DNI71" s="46"/>
      <c r="DNJ71" s="46"/>
      <c r="DNK71" s="46"/>
      <c r="DNL71" s="46"/>
      <c r="DNM71" s="46"/>
      <c r="DNN71" s="46"/>
      <c r="DNO71" s="46"/>
      <c r="DNP71" s="46"/>
      <c r="DNQ71" s="46"/>
      <c r="DNR71" s="46"/>
      <c r="DNS71" s="46"/>
      <c r="DNT71" s="46"/>
      <c r="DNU71" s="46"/>
      <c r="DNV71" s="46"/>
      <c r="DNW71" s="46"/>
      <c r="DNX71" s="46"/>
      <c r="DNY71" s="46"/>
      <c r="DNZ71" s="46"/>
      <c r="DOA71" s="46"/>
      <c r="DOB71" s="46"/>
      <c r="DOC71" s="46"/>
      <c r="DOD71" s="46"/>
      <c r="DOE71" s="46"/>
      <c r="DOF71" s="46"/>
      <c r="DOG71" s="46"/>
      <c r="DOH71" s="46"/>
      <c r="DOI71" s="46"/>
      <c r="DOJ71" s="46"/>
      <c r="DOK71" s="46"/>
      <c r="DOL71" s="46"/>
      <c r="DOM71" s="46"/>
      <c r="DON71" s="46"/>
      <c r="DOO71" s="46"/>
      <c r="DOP71" s="46"/>
      <c r="DOQ71" s="46"/>
      <c r="DOR71" s="46"/>
      <c r="DOS71" s="46"/>
      <c r="DOT71" s="46"/>
      <c r="DOU71" s="46"/>
      <c r="DOV71" s="46"/>
      <c r="DOW71" s="46"/>
      <c r="DOX71" s="46"/>
      <c r="DOY71" s="46"/>
      <c r="DOZ71" s="46"/>
      <c r="DPA71" s="46"/>
      <c r="DPB71" s="46"/>
      <c r="DPC71" s="46"/>
      <c r="DPD71" s="46"/>
      <c r="DPE71" s="46"/>
      <c r="DPF71" s="46"/>
      <c r="DPG71" s="46"/>
      <c r="DPH71" s="46"/>
      <c r="DPI71" s="46"/>
      <c r="DPJ71" s="46"/>
      <c r="DPK71" s="46"/>
      <c r="DPL71" s="46"/>
      <c r="DPM71" s="46"/>
      <c r="DPN71" s="46"/>
      <c r="DPO71" s="46"/>
      <c r="DPP71" s="46"/>
      <c r="DPQ71" s="46"/>
      <c r="DPR71" s="46"/>
      <c r="DPS71" s="46"/>
      <c r="DPT71" s="46"/>
      <c r="DPU71" s="46"/>
      <c r="DPV71" s="46"/>
      <c r="DPW71" s="46"/>
      <c r="DPX71" s="46"/>
      <c r="DPY71" s="46"/>
      <c r="DPZ71" s="46"/>
      <c r="DQA71" s="46"/>
      <c r="DQB71" s="46"/>
      <c r="DQC71" s="46"/>
      <c r="DQD71" s="46"/>
      <c r="DQE71" s="46"/>
      <c r="DQF71" s="46"/>
      <c r="DQG71" s="46"/>
      <c r="DQH71" s="46"/>
      <c r="DQI71" s="46"/>
      <c r="DQJ71" s="46"/>
      <c r="DQK71" s="46"/>
      <c r="DQL71" s="46"/>
      <c r="DQM71" s="46"/>
      <c r="DQN71" s="46"/>
      <c r="DQO71" s="46"/>
      <c r="DQP71" s="46"/>
      <c r="DQQ71" s="46"/>
      <c r="DQR71" s="46"/>
      <c r="DQS71" s="46"/>
      <c r="DQT71" s="46"/>
      <c r="DQU71" s="46"/>
      <c r="DQV71" s="46"/>
      <c r="DQW71" s="46"/>
      <c r="DQX71" s="46"/>
      <c r="DQY71" s="46"/>
      <c r="DQZ71" s="46"/>
      <c r="DRA71" s="46"/>
      <c r="DRB71" s="46"/>
      <c r="DRC71" s="46"/>
      <c r="DRD71" s="46"/>
      <c r="DRE71" s="46"/>
      <c r="DRF71" s="46"/>
      <c r="DRG71" s="46"/>
      <c r="DRH71" s="46"/>
      <c r="DRI71" s="46"/>
      <c r="DRJ71" s="46"/>
      <c r="DRK71" s="46"/>
      <c r="DRL71" s="46"/>
      <c r="DRM71" s="46"/>
      <c r="DRN71" s="46"/>
      <c r="DRO71" s="46"/>
      <c r="DRP71" s="46"/>
      <c r="DRQ71" s="46"/>
      <c r="DRR71" s="46"/>
      <c r="DRS71" s="46"/>
      <c r="DRT71" s="46"/>
      <c r="DRU71" s="46"/>
      <c r="DRV71" s="46"/>
      <c r="DRW71" s="46"/>
      <c r="DRX71" s="46"/>
      <c r="DRY71" s="46"/>
      <c r="DRZ71" s="46"/>
      <c r="DSA71" s="46"/>
      <c r="DSB71" s="46"/>
      <c r="DSC71" s="46"/>
      <c r="DSD71" s="46"/>
      <c r="DSE71" s="46"/>
      <c r="DSF71" s="46"/>
      <c r="DSG71" s="46"/>
      <c r="DSH71" s="46"/>
      <c r="DSI71" s="46"/>
      <c r="DSJ71" s="46"/>
      <c r="DSK71" s="46"/>
      <c r="DSL71" s="46"/>
      <c r="DSM71" s="46"/>
      <c r="DSN71" s="46"/>
      <c r="DSO71" s="46"/>
      <c r="DSP71" s="46"/>
      <c r="DSQ71" s="46"/>
      <c r="DSR71" s="46"/>
      <c r="DSS71" s="46"/>
      <c r="DST71" s="46"/>
      <c r="DSU71" s="46"/>
      <c r="DSV71" s="46"/>
      <c r="DSW71" s="46"/>
      <c r="DSX71" s="46"/>
      <c r="DSY71" s="46"/>
      <c r="DSZ71" s="46"/>
      <c r="DTA71" s="46"/>
      <c r="DTB71" s="46"/>
      <c r="DTC71" s="46"/>
      <c r="DTD71" s="46"/>
      <c r="DTE71" s="46"/>
      <c r="DTF71" s="46"/>
      <c r="DTG71" s="46"/>
      <c r="DTH71" s="46"/>
      <c r="DTI71" s="46"/>
      <c r="DTJ71" s="46"/>
      <c r="DTK71" s="46"/>
      <c r="DTL71" s="46"/>
      <c r="DTM71" s="46"/>
      <c r="DTN71" s="46"/>
      <c r="DTO71" s="46"/>
      <c r="DTP71" s="46"/>
      <c r="DTQ71" s="46"/>
      <c r="DTR71" s="46"/>
      <c r="DTS71" s="46"/>
      <c r="DTT71" s="46"/>
      <c r="DTU71" s="46"/>
      <c r="DTV71" s="46"/>
      <c r="DTW71" s="46"/>
      <c r="DTX71" s="46"/>
      <c r="DTY71" s="46"/>
      <c r="DTZ71" s="46"/>
      <c r="DUA71" s="46"/>
      <c r="DUB71" s="46"/>
      <c r="DUC71" s="46"/>
      <c r="DUD71" s="46"/>
      <c r="DUE71" s="46"/>
      <c r="DUF71" s="46"/>
      <c r="DUG71" s="46"/>
      <c r="DUH71" s="46"/>
      <c r="DUI71" s="46"/>
      <c r="DUJ71" s="46"/>
      <c r="DUK71" s="46"/>
      <c r="DUL71" s="46"/>
      <c r="DUM71" s="46"/>
      <c r="DUN71" s="46"/>
      <c r="DUO71" s="46"/>
      <c r="DUP71" s="46"/>
      <c r="DUQ71" s="46"/>
      <c r="DUR71" s="46"/>
      <c r="DUS71" s="46"/>
      <c r="DUT71" s="46"/>
      <c r="DUU71" s="46"/>
      <c r="DUV71" s="46"/>
      <c r="DUW71" s="46"/>
      <c r="DUX71" s="46"/>
      <c r="DUY71" s="46"/>
      <c r="DUZ71" s="46"/>
      <c r="DVA71" s="46"/>
      <c r="DVB71" s="46"/>
      <c r="DVC71" s="46"/>
      <c r="DVD71" s="46"/>
      <c r="DVE71" s="46"/>
      <c r="DVF71" s="46"/>
      <c r="DVG71" s="46"/>
      <c r="DVH71" s="46"/>
      <c r="DVI71" s="46"/>
      <c r="DVJ71" s="46"/>
      <c r="DVK71" s="46"/>
      <c r="DVL71" s="46"/>
      <c r="DVM71" s="46"/>
      <c r="DVN71" s="46"/>
      <c r="DVO71" s="46"/>
      <c r="DVP71" s="46"/>
      <c r="DVQ71" s="46"/>
      <c r="DVR71" s="46"/>
      <c r="DVS71" s="46"/>
      <c r="DVT71" s="46"/>
      <c r="DVU71" s="46"/>
      <c r="DVV71" s="46"/>
      <c r="DVW71" s="46"/>
      <c r="DVX71" s="46"/>
      <c r="DVY71" s="46"/>
      <c r="DVZ71" s="46"/>
      <c r="DWA71" s="46"/>
      <c r="DWB71" s="46"/>
      <c r="DWC71" s="46"/>
      <c r="DWD71" s="46"/>
      <c r="DWE71" s="46"/>
      <c r="DWF71" s="46"/>
      <c r="DWG71" s="46"/>
      <c r="DWH71" s="46"/>
      <c r="DWI71" s="46"/>
      <c r="DWJ71" s="46"/>
      <c r="DWK71" s="46"/>
      <c r="DWL71" s="46"/>
      <c r="DWM71" s="46"/>
      <c r="DWN71" s="46"/>
      <c r="DWO71" s="46"/>
      <c r="DWP71" s="46"/>
      <c r="DWQ71" s="46"/>
      <c r="DWR71" s="46"/>
      <c r="DWS71" s="46"/>
      <c r="DWT71" s="46"/>
      <c r="DWU71" s="46"/>
      <c r="DWV71" s="46"/>
      <c r="DWW71" s="46"/>
      <c r="DWX71" s="46"/>
      <c r="DWY71" s="46"/>
      <c r="DWZ71" s="46"/>
      <c r="DXA71" s="46"/>
      <c r="DXB71" s="46"/>
      <c r="DXC71" s="46"/>
      <c r="DXD71" s="46"/>
      <c r="DXE71" s="46"/>
      <c r="DXF71" s="46"/>
      <c r="DXG71" s="46"/>
      <c r="DXH71" s="46"/>
      <c r="DXI71" s="46"/>
      <c r="DXJ71" s="46"/>
      <c r="DXK71" s="46"/>
      <c r="DXL71" s="46"/>
      <c r="DXM71" s="46"/>
      <c r="DXN71" s="46"/>
      <c r="DXO71" s="46"/>
      <c r="DXP71" s="46"/>
      <c r="DXQ71" s="46"/>
      <c r="DXR71" s="46"/>
      <c r="DXS71" s="46"/>
      <c r="DXT71" s="46"/>
      <c r="DXU71" s="46"/>
      <c r="DXV71" s="46"/>
      <c r="DXW71" s="46"/>
      <c r="DXX71" s="46"/>
      <c r="DXY71" s="46"/>
      <c r="DXZ71" s="46"/>
      <c r="DYA71" s="46"/>
      <c r="DYB71" s="46"/>
      <c r="DYC71" s="46"/>
      <c r="DYD71" s="46"/>
      <c r="DYE71" s="46"/>
      <c r="DYF71" s="46"/>
      <c r="DYG71" s="46"/>
      <c r="DYH71" s="46"/>
      <c r="DYI71" s="46"/>
      <c r="DYJ71" s="46"/>
      <c r="DYK71" s="46"/>
      <c r="DYL71" s="46"/>
      <c r="DYM71" s="46"/>
      <c r="DYN71" s="46"/>
      <c r="DYO71" s="46"/>
      <c r="DYP71" s="46"/>
      <c r="DYQ71" s="46"/>
      <c r="DYR71" s="46"/>
      <c r="DYS71" s="46"/>
      <c r="DYT71" s="46"/>
      <c r="DYU71" s="46"/>
      <c r="DYV71" s="46"/>
      <c r="DYW71" s="46"/>
      <c r="DYX71" s="46"/>
      <c r="DYY71" s="46"/>
      <c r="DYZ71" s="46"/>
      <c r="DZA71" s="46"/>
      <c r="DZB71" s="46"/>
      <c r="DZC71" s="46"/>
      <c r="DZD71" s="46"/>
      <c r="DZE71" s="46"/>
      <c r="DZF71" s="46"/>
      <c r="DZG71" s="46"/>
      <c r="DZH71" s="46"/>
      <c r="DZI71" s="46"/>
      <c r="DZJ71" s="46"/>
      <c r="DZK71" s="46"/>
      <c r="DZL71" s="46"/>
      <c r="DZM71" s="46"/>
      <c r="DZN71" s="46"/>
      <c r="DZO71" s="46"/>
      <c r="DZP71" s="46"/>
      <c r="DZQ71" s="46"/>
      <c r="DZR71" s="46"/>
      <c r="DZS71" s="46"/>
      <c r="DZT71" s="46"/>
      <c r="DZU71" s="46"/>
      <c r="DZV71" s="46"/>
      <c r="DZW71" s="46"/>
      <c r="DZX71" s="46"/>
      <c r="DZY71" s="46"/>
      <c r="DZZ71" s="46"/>
      <c r="EAA71" s="46"/>
      <c r="EAB71" s="46"/>
      <c r="EAC71" s="46"/>
      <c r="EAD71" s="46"/>
      <c r="EAE71" s="46"/>
      <c r="EAF71" s="46"/>
      <c r="EAG71" s="46"/>
      <c r="EAH71" s="46"/>
      <c r="EAI71" s="46"/>
      <c r="EAJ71" s="46"/>
      <c r="EAK71" s="46"/>
      <c r="EAL71" s="46"/>
      <c r="EAM71" s="46"/>
      <c r="EAN71" s="46"/>
      <c r="EAO71" s="46"/>
      <c r="EAP71" s="46"/>
      <c r="EAQ71" s="46"/>
      <c r="EAR71" s="46"/>
      <c r="EAS71" s="46"/>
      <c r="EAT71" s="46"/>
      <c r="EAU71" s="46"/>
      <c r="EAV71" s="46"/>
      <c r="EAW71" s="46"/>
      <c r="EAX71" s="46"/>
      <c r="EAY71" s="46"/>
      <c r="EAZ71" s="46"/>
      <c r="EBA71" s="46"/>
      <c r="EBB71" s="46"/>
      <c r="EBC71" s="46"/>
      <c r="EBD71" s="46"/>
      <c r="EBE71" s="46"/>
      <c r="EBF71" s="46"/>
      <c r="EBG71" s="46"/>
      <c r="EBH71" s="46"/>
      <c r="EBI71" s="46"/>
      <c r="EBJ71" s="46"/>
      <c r="EBK71" s="46"/>
      <c r="EBL71" s="46"/>
      <c r="EBM71" s="46"/>
      <c r="EBN71" s="46"/>
      <c r="EBO71" s="46"/>
      <c r="EBP71" s="46"/>
      <c r="EBQ71" s="46"/>
      <c r="EBR71" s="46"/>
      <c r="EBS71" s="46"/>
      <c r="EBT71" s="46"/>
      <c r="EBU71" s="46"/>
      <c r="EBV71" s="46"/>
      <c r="EBW71" s="46"/>
      <c r="EBX71" s="46"/>
      <c r="EBY71" s="46"/>
      <c r="EBZ71" s="46"/>
      <c r="ECA71" s="46"/>
      <c r="ECB71" s="46"/>
      <c r="ECC71" s="46"/>
      <c r="ECD71" s="46"/>
      <c r="ECE71" s="46"/>
      <c r="ECF71" s="46"/>
      <c r="ECG71" s="46"/>
      <c r="ECH71" s="46"/>
      <c r="ECI71" s="46"/>
      <c r="ECJ71" s="46"/>
      <c r="ECK71" s="46"/>
      <c r="ECL71" s="46"/>
      <c r="ECM71" s="46"/>
      <c r="ECN71" s="46"/>
      <c r="ECO71" s="46"/>
      <c r="ECP71" s="46"/>
      <c r="ECQ71" s="46"/>
      <c r="ECR71" s="46"/>
      <c r="ECS71" s="46"/>
      <c r="ECT71" s="46"/>
      <c r="ECU71" s="46"/>
      <c r="ECV71" s="46"/>
      <c r="ECW71" s="46"/>
      <c r="ECX71" s="46"/>
      <c r="ECY71" s="46"/>
      <c r="ECZ71" s="46"/>
      <c r="EDA71" s="46"/>
      <c r="EDB71" s="46"/>
      <c r="EDC71" s="46"/>
      <c r="EDD71" s="46"/>
      <c r="EDE71" s="46"/>
      <c r="EDF71" s="46"/>
      <c r="EDG71" s="46"/>
      <c r="EDH71" s="46"/>
      <c r="EDI71" s="46"/>
      <c r="EDJ71" s="46"/>
      <c r="EDK71" s="46"/>
      <c r="EDL71" s="46"/>
      <c r="EDM71" s="46"/>
      <c r="EDN71" s="46"/>
      <c r="EDO71" s="46"/>
      <c r="EDP71" s="46"/>
      <c r="EDQ71" s="46"/>
      <c r="EDR71" s="46"/>
      <c r="EDS71" s="46"/>
      <c r="EDT71" s="46"/>
      <c r="EDU71" s="46"/>
      <c r="EDV71" s="46"/>
      <c r="EDW71" s="46"/>
      <c r="EDX71" s="46"/>
      <c r="EDY71" s="46"/>
      <c r="EDZ71" s="46"/>
      <c r="EEA71" s="46"/>
      <c r="EEB71" s="46"/>
      <c r="EEC71" s="46"/>
      <c r="EED71" s="46"/>
      <c r="EEE71" s="46"/>
      <c r="EEF71" s="46"/>
      <c r="EEG71" s="46"/>
      <c r="EEH71" s="46"/>
      <c r="EEI71" s="46"/>
      <c r="EEJ71" s="46"/>
      <c r="EEK71" s="46"/>
      <c r="EEL71" s="46"/>
      <c r="EEM71" s="46"/>
      <c r="EEN71" s="46"/>
      <c r="EEO71" s="46"/>
      <c r="EEP71" s="46"/>
      <c r="EEQ71" s="46"/>
      <c r="EER71" s="46"/>
      <c r="EES71" s="46"/>
      <c r="EET71" s="46"/>
      <c r="EEU71" s="46"/>
      <c r="EEV71" s="46"/>
      <c r="EEW71" s="46"/>
      <c r="EEX71" s="46"/>
      <c r="EEY71" s="46"/>
      <c r="EEZ71" s="46"/>
      <c r="EFA71" s="46"/>
      <c r="EFB71" s="46"/>
      <c r="EFC71" s="46"/>
      <c r="EFD71" s="46"/>
      <c r="EFE71" s="46"/>
      <c r="EFF71" s="46"/>
      <c r="EFG71" s="46"/>
      <c r="EFH71" s="46"/>
      <c r="EFI71" s="46"/>
      <c r="EFJ71" s="46"/>
      <c r="EFK71" s="46"/>
      <c r="EFL71" s="46"/>
      <c r="EFM71" s="46"/>
      <c r="EFN71" s="46"/>
      <c r="EFO71" s="46"/>
      <c r="EFP71" s="46"/>
      <c r="EFQ71" s="46"/>
      <c r="EFR71" s="46"/>
      <c r="EFS71" s="46"/>
      <c r="EFT71" s="46"/>
      <c r="EFU71" s="46"/>
      <c r="EFV71" s="46"/>
      <c r="EFW71" s="46"/>
      <c r="EFX71" s="46"/>
      <c r="EFY71" s="46"/>
      <c r="EFZ71" s="46"/>
      <c r="EGA71" s="46"/>
      <c r="EGB71" s="46"/>
      <c r="EGC71" s="46"/>
      <c r="EGD71" s="46"/>
      <c r="EGE71" s="46"/>
      <c r="EGF71" s="46"/>
      <c r="EGG71" s="46"/>
      <c r="EGH71" s="46"/>
      <c r="EGI71" s="46"/>
      <c r="EGJ71" s="46"/>
      <c r="EGK71" s="46"/>
      <c r="EGL71" s="46"/>
      <c r="EGM71" s="46"/>
      <c r="EGN71" s="46"/>
      <c r="EGO71" s="46"/>
      <c r="EGP71" s="46"/>
      <c r="EGQ71" s="46"/>
      <c r="EGR71" s="46"/>
      <c r="EGS71" s="46"/>
      <c r="EGT71" s="46"/>
      <c r="EGU71" s="46"/>
      <c r="EGV71" s="46"/>
      <c r="EGW71" s="46"/>
      <c r="EGX71" s="46"/>
      <c r="EGY71" s="46"/>
      <c r="EGZ71" s="46"/>
      <c r="EHA71" s="46"/>
      <c r="EHB71" s="46"/>
      <c r="EHC71" s="46"/>
      <c r="EHD71" s="46"/>
      <c r="EHE71" s="46"/>
      <c r="EHF71" s="46"/>
      <c r="EHG71" s="46"/>
      <c r="EHH71" s="46"/>
      <c r="EHI71" s="46"/>
      <c r="EHJ71" s="46"/>
      <c r="EHK71" s="46"/>
      <c r="EHL71" s="46"/>
      <c r="EHM71" s="46"/>
      <c r="EHN71" s="46"/>
      <c r="EHO71" s="46"/>
      <c r="EHP71" s="46"/>
      <c r="EHQ71" s="46"/>
      <c r="EHR71" s="46"/>
      <c r="EHS71" s="46"/>
      <c r="EHT71" s="46"/>
      <c r="EHU71" s="46"/>
      <c r="EHV71" s="46"/>
      <c r="EHW71" s="46"/>
      <c r="EHX71" s="46"/>
      <c r="EHY71" s="46"/>
      <c r="EHZ71" s="46"/>
      <c r="EIA71" s="46"/>
      <c r="EIB71" s="46"/>
      <c r="EIC71" s="46"/>
      <c r="EID71" s="46"/>
      <c r="EIE71" s="46"/>
      <c r="EIF71" s="46"/>
      <c r="EIG71" s="46"/>
      <c r="EIH71" s="46"/>
      <c r="EII71" s="46"/>
      <c r="EIJ71" s="46"/>
      <c r="EIK71" s="46"/>
      <c r="EIL71" s="46"/>
      <c r="EIM71" s="46"/>
      <c r="EIN71" s="46"/>
      <c r="EIO71" s="46"/>
      <c r="EIP71" s="46"/>
      <c r="EIQ71" s="46"/>
      <c r="EIR71" s="46"/>
      <c r="EIS71" s="46"/>
      <c r="EIT71" s="46"/>
      <c r="EIU71" s="46"/>
      <c r="EIV71" s="46"/>
      <c r="EIW71" s="46"/>
      <c r="EIX71" s="46"/>
      <c r="EIY71" s="46"/>
      <c r="EIZ71" s="46"/>
      <c r="EJA71" s="46"/>
      <c r="EJB71" s="46"/>
      <c r="EJC71" s="46"/>
      <c r="EJD71" s="46"/>
      <c r="EJE71" s="46"/>
      <c r="EJF71" s="46"/>
      <c r="EJG71" s="46"/>
      <c r="EJH71" s="46"/>
      <c r="EJI71" s="46"/>
      <c r="EJJ71" s="46"/>
      <c r="EJK71" s="46"/>
      <c r="EJL71" s="46"/>
      <c r="EJM71" s="46"/>
      <c r="EJN71" s="46"/>
      <c r="EJO71" s="46"/>
      <c r="EJP71" s="46"/>
      <c r="EJQ71" s="46"/>
      <c r="EJR71" s="46"/>
      <c r="EJS71" s="46"/>
      <c r="EJT71" s="46"/>
      <c r="EJU71" s="46"/>
      <c r="EJV71" s="46"/>
      <c r="EJW71" s="46"/>
      <c r="EJX71" s="46"/>
      <c r="EJY71" s="46"/>
      <c r="EJZ71" s="46"/>
      <c r="EKA71" s="46"/>
      <c r="EKB71" s="46"/>
      <c r="EKC71" s="46"/>
      <c r="EKD71" s="46"/>
      <c r="EKE71" s="46"/>
      <c r="EKF71" s="46"/>
      <c r="EKG71" s="46"/>
      <c r="EKH71" s="46"/>
      <c r="EKI71" s="46"/>
      <c r="EKJ71" s="46"/>
      <c r="EKK71" s="46"/>
      <c r="EKL71" s="46"/>
      <c r="EKM71" s="46"/>
      <c r="EKN71" s="46"/>
      <c r="EKO71" s="46"/>
      <c r="EKP71" s="46"/>
      <c r="EKQ71" s="46"/>
      <c r="EKR71" s="46"/>
      <c r="EKS71" s="46"/>
      <c r="EKT71" s="46"/>
      <c r="EKU71" s="46"/>
      <c r="EKV71" s="46"/>
      <c r="EKW71" s="46"/>
      <c r="EKX71" s="46"/>
      <c r="EKY71" s="46"/>
      <c r="EKZ71" s="46"/>
      <c r="ELA71" s="46"/>
      <c r="ELB71" s="46"/>
      <c r="ELC71" s="46"/>
      <c r="ELD71" s="46"/>
      <c r="ELE71" s="46"/>
      <c r="ELF71" s="46"/>
      <c r="ELG71" s="46"/>
      <c r="ELH71" s="46"/>
      <c r="ELI71" s="46"/>
      <c r="ELJ71" s="46"/>
      <c r="ELK71" s="46"/>
      <c r="ELL71" s="46"/>
      <c r="ELM71" s="46"/>
      <c r="ELN71" s="46"/>
      <c r="ELO71" s="46"/>
      <c r="ELP71" s="46"/>
      <c r="ELQ71" s="46"/>
      <c r="ELR71" s="46"/>
      <c r="ELS71" s="46"/>
      <c r="ELT71" s="46"/>
      <c r="ELU71" s="46"/>
      <c r="ELV71" s="46"/>
      <c r="ELW71" s="46"/>
      <c r="ELX71" s="46"/>
      <c r="ELY71" s="46"/>
      <c r="ELZ71" s="46"/>
      <c r="EMA71" s="46"/>
      <c r="EMB71" s="46"/>
      <c r="EMC71" s="46"/>
      <c r="EMD71" s="46"/>
      <c r="EME71" s="46"/>
      <c r="EMF71" s="46"/>
      <c r="EMG71" s="46"/>
      <c r="EMH71" s="46"/>
      <c r="EMI71" s="46"/>
      <c r="EMJ71" s="46"/>
      <c r="EMK71" s="46"/>
      <c r="EML71" s="46"/>
      <c r="EMM71" s="46"/>
      <c r="EMN71" s="46"/>
      <c r="EMO71" s="46"/>
      <c r="EMP71" s="46"/>
      <c r="EMQ71" s="46"/>
      <c r="EMR71" s="46"/>
      <c r="EMS71" s="46"/>
      <c r="EMT71" s="46"/>
      <c r="EMU71" s="46"/>
      <c r="EMV71" s="46"/>
      <c r="EMW71" s="46"/>
      <c r="EMX71" s="46"/>
      <c r="EMY71" s="46"/>
      <c r="EMZ71" s="46"/>
      <c r="ENA71" s="46"/>
      <c r="ENB71" s="46"/>
      <c r="ENC71" s="46"/>
      <c r="END71" s="46"/>
      <c r="ENE71" s="46"/>
      <c r="ENF71" s="46"/>
      <c r="ENG71" s="46"/>
      <c r="ENH71" s="46"/>
      <c r="ENI71" s="46"/>
      <c r="ENJ71" s="46"/>
      <c r="ENK71" s="46"/>
      <c r="ENL71" s="46"/>
      <c r="ENM71" s="46"/>
      <c r="ENN71" s="46"/>
      <c r="ENO71" s="46"/>
      <c r="ENP71" s="46"/>
      <c r="ENQ71" s="46"/>
      <c r="ENR71" s="46"/>
      <c r="ENS71" s="46"/>
      <c r="ENT71" s="46"/>
      <c r="ENU71" s="46"/>
      <c r="ENV71" s="46"/>
      <c r="ENW71" s="46"/>
      <c r="ENX71" s="46"/>
      <c r="ENY71" s="46"/>
      <c r="ENZ71" s="46"/>
      <c r="EOA71" s="46"/>
      <c r="EOB71" s="46"/>
      <c r="EOC71" s="46"/>
      <c r="EOD71" s="46"/>
      <c r="EOE71" s="46"/>
      <c r="EOF71" s="46"/>
      <c r="EOG71" s="46"/>
      <c r="EOH71" s="46"/>
      <c r="EOI71" s="46"/>
      <c r="EOJ71" s="46"/>
      <c r="EOK71" s="46"/>
      <c r="EOL71" s="46"/>
      <c r="EOM71" s="46"/>
      <c r="EON71" s="46"/>
      <c r="EOO71" s="46"/>
      <c r="EOP71" s="46"/>
      <c r="EOQ71" s="46"/>
      <c r="EOR71" s="46"/>
      <c r="EOS71" s="46"/>
      <c r="EOT71" s="46"/>
      <c r="EOU71" s="46"/>
      <c r="EOV71" s="46"/>
      <c r="EOW71" s="46"/>
      <c r="EOX71" s="46"/>
      <c r="EOY71" s="46"/>
      <c r="EOZ71" s="46"/>
      <c r="EPA71" s="46"/>
      <c r="EPB71" s="46"/>
      <c r="EPC71" s="46"/>
      <c r="EPD71" s="46"/>
      <c r="EPE71" s="46"/>
      <c r="EPF71" s="46"/>
      <c r="EPG71" s="46"/>
      <c r="EPH71" s="46"/>
      <c r="EPI71" s="46"/>
      <c r="EPJ71" s="46"/>
      <c r="EPK71" s="46"/>
      <c r="EPL71" s="46"/>
      <c r="EPM71" s="46"/>
      <c r="EPN71" s="46"/>
      <c r="EPO71" s="46"/>
      <c r="EPP71" s="46"/>
      <c r="EPQ71" s="46"/>
      <c r="EPR71" s="46"/>
      <c r="EPS71" s="46"/>
      <c r="EPT71" s="46"/>
      <c r="EPU71" s="46"/>
      <c r="EPV71" s="46"/>
      <c r="EPW71" s="46"/>
      <c r="EPX71" s="46"/>
      <c r="EPY71" s="46"/>
      <c r="EPZ71" s="46"/>
      <c r="EQA71" s="46"/>
      <c r="EQB71" s="46"/>
      <c r="EQC71" s="46"/>
      <c r="EQD71" s="46"/>
      <c r="EQE71" s="46"/>
      <c r="EQF71" s="46"/>
      <c r="EQG71" s="46"/>
      <c r="EQH71" s="46"/>
      <c r="EQI71" s="46"/>
      <c r="EQJ71" s="46"/>
      <c r="EQK71" s="46"/>
      <c r="EQL71" s="46"/>
      <c r="EQM71" s="46"/>
      <c r="EQN71" s="46"/>
      <c r="EQO71" s="46"/>
      <c r="EQP71" s="46"/>
      <c r="EQQ71" s="46"/>
      <c r="EQR71" s="46"/>
      <c r="EQS71" s="46"/>
      <c r="EQT71" s="46"/>
      <c r="EQU71" s="46"/>
      <c r="EQV71" s="46"/>
      <c r="EQW71" s="46"/>
      <c r="EQX71" s="46"/>
      <c r="EQY71" s="46"/>
      <c r="EQZ71" s="46"/>
      <c r="ERA71" s="46"/>
      <c r="ERB71" s="46"/>
      <c r="ERC71" s="46"/>
      <c r="ERD71" s="46"/>
      <c r="ERE71" s="46"/>
      <c r="ERF71" s="46"/>
      <c r="ERG71" s="46"/>
      <c r="ERH71" s="46"/>
      <c r="ERI71" s="46"/>
      <c r="ERJ71" s="46"/>
      <c r="ERK71" s="46"/>
      <c r="ERL71" s="46"/>
      <c r="ERM71" s="46"/>
      <c r="ERN71" s="46"/>
      <c r="ERO71" s="46"/>
      <c r="ERP71" s="46"/>
      <c r="ERQ71" s="46"/>
      <c r="ERR71" s="46"/>
      <c r="ERS71" s="46"/>
      <c r="ERT71" s="46"/>
      <c r="ERU71" s="46"/>
      <c r="ERV71" s="46"/>
      <c r="ERW71" s="46"/>
      <c r="ERX71" s="46"/>
      <c r="ERY71" s="46"/>
      <c r="ERZ71" s="46"/>
      <c r="ESA71" s="46"/>
      <c r="ESB71" s="46"/>
      <c r="ESC71" s="46"/>
      <c r="ESD71" s="46"/>
      <c r="ESE71" s="46"/>
      <c r="ESF71" s="46"/>
      <c r="ESG71" s="46"/>
      <c r="ESH71" s="46"/>
      <c r="ESI71" s="46"/>
      <c r="ESJ71" s="46"/>
      <c r="ESK71" s="46"/>
      <c r="ESL71" s="46"/>
      <c r="ESM71" s="46"/>
      <c r="ESN71" s="46"/>
      <c r="ESO71" s="46"/>
      <c r="ESP71" s="46"/>
      <c r="ESQ71" s="46"/>
      <c r="ESR71" s="46"/>
      <c r="ESS71" s="46"/>
      <c r="EST71" s="46"/>
      <c r="ESU71" s="46"/>
      <c r="ESV71" s="46"/>
      <c r="ESW71" s="46"/>
      <c r="ESX71" s="46"/>
      <c r="ESY71" s="46"/>
      <c r="ESZ71" s="46"/>
      <c r="ETA71" s="46"/>
      <c r="ETB71" s="46"/>
      <c r="ETC71" s="46"/>
      <c r="ETD71" s="46"/>
      <c r="ETE71" s="46"/>
      <c r="ETF71" s="46"/>
      <c r="ETG71" s="46"/>
      <c r="ETH71" s="46"/>
      <c r="ETI71" s="46"/>
      <c r="ETJ71" s="46"/>
      <c r="ETK71" s="46"/>
      <c r="ETL71" s="46"/>
      <c r="ETM71" s="46"/>
      <c r="ETN71" s="46"/>
      <c r="ETO71" s="46"/>
      <c r="ETP71" s="46"/>
      <c r="ETQ71" s="46"/>
      <c r="ETR71" s="46"/>
      <c r="ETS71" s="46"/>
      <c r="ETT71" s="46"/>
      <c r="ETU71" s="46"/>
      <c r="ETV71" s="46"/>
      <c r="ETW71" s="46"/>
      <c r="ETX71" s="46"/>
      <c r="ETY71" s="46"/>
      <c r="ETZ71" s="46"/>
      <c r="EUA71" s="46"/>
      <c r="EUB71" s="46"/>
      <c r="EUC71" s="46"/>
      <c r="EUD71" s="46"/>
      <c r="EUE71" s="46"/>
      <c r="EUF71" s="46"/>
      <c r="EUG71" s="46"/>
      <c r="EUH71" s="46"/>
      <c r="EUI71" s="46"/>
      <c r="EUJ71" s="46"/>
      <c r="EUK71" s="46"/>
      <c r="EUL71" s="46"/>
      <c r="EUM71" s="46"/>
      <c r="EUN71" s="46"/>
      <c r="EUO71" s="46"/>
      <c r="EUP71" s="46"/>
      <c r="EUQ71" s="46"/>
      <c r="EUR71" s="46"/>
      <c r="EUS71" s="46"/>
      <c r="EUT71" s="46"/>
      <c r="EUU71" s="46"/>
      <c r="EUV71" s="46"/>
      <c r="EUW71" s="46"/>
      <c r="EUX71" s="46"/>
      <c r="EUY71" s="46"/>
      <c r="EUZ71" s="46"/>
      <c r="EVA71" s="46"/>
      <c r="EVB71" s="46"/>
      <c r="EVC71" s="46"/>
      <c r="EVD71" s="46"/>
      <c r="EVE71" s="46"/>
      <c r="EVF71" s="46"/>
      <c r="EVG71" s="46"/>
      <c r="EVH71" s="46"/>
      <c r="EVI71" s="46"/>
      <c r="EVJ71" s="46"/>
      <c r="EVK71" s="46"/>
      <c r="EVL71" s="46"/>
      <c r="EVM71" s="46"/>
      <c r="EVN71" s="46"/>
      <c r="EVO71" s="46"/>
      <c r="EVP71" s="46"/>
      <c r="EVQ71" s="46"/>
      <c r="EVR71" s="46"/>
      <c r="EVS71" s="46"/>
      <c r="EVT71" s="46"/>
      <c r="EVU71" s="46"/>
      <c r="EVV71" s="46"/>
      <c r="EVW71" s="46"/>
      <c r="EVX71" s="46"/>
      <c r="EVY71" s="46"/>
      <c r="EVZ71" s="46"/>
      <c r="EWA71" s="46"/>
      <c r="EWB71" s="46"/>
      <c r="EWC71" s="46"/>
      <c r="EWD71" s="46"/>
      <c r="EWE71" s="46"/>
      <c r="EWF71" s="46"/>
      <c r="EWG71" s="46"/>
      <c r="EWH71" s="46"/>
      <c r="EWI71" s="46"/>
      <c r="EWJ71" s="46"/>
      <c r="EWK71" s="46"/>
      <c r="EWL71" s="46"/>
      <c r="EWM71" s="46"/>
      <c r="EWN71" s="46"/>
      <c r="EWO71" s="46"/>
      <c r="EWP71" s="46"/>
      <c r="EWQ71" s="46"/>
      <c r="EWR71" s="46"/>
      <c r="EWS71" s="46"/>
      <c r="EWT71" s="46"/>
      <c r="EWU71" s="46"/>
      <c r="EWV71" s="46"/>
      <c r="EWW71" s="46"/>
      <c r="EWX71" s="46"/>
      <c r="EWY71" s="46"/>
      <c r="EWZ71" s="46"/>
      <c r="EXA71" s="46"/>
      <c r="EXB71" s="46"/>
      <c r="EXC71" s="46"/>
      <c r="EXD71" s="46"/>
      <c r="EXE71" s="46"/>
      <c r="EXF71" s="46"/>
      <c r="EXG71" s="46"/>
      <c r="EXH71" s="46"/>
      <c r="EXI71" s="46"/>
      <c r="EXJ71" s="46"/>
      <c r="EXK71" s="46"/>
      <c r="EXL71" s="46"/>
      <c r="EXM71" s="46"/>
      <c r="EXN71" s="46"/>
      <c r="EXO71" s="46"/>
      <c r="EXP71" s="46"/>
      <c r="EXQ71" s="46"/>
      <c r="EXR71" s="46"/>
      <c r="EXS71" s="46"/>
      <c r="EXT71" s="46"/>
      <c r="EXU71" s="46"/>
      <c r="EXV71" s="46"/>
      <c r="EXW71" s="46"/>
      <c r="EXX71" s="46"/>
      <c r="EXY71" s="46"/>
      <c r="EXZ71" s="46"/>
      <c r="EYA71" s="46"/>
      <c r="EYB71" s="46"/>
      <c r="EYC71" s="46"/>
      <c r="EYD71" s="46"/>
      <c r="EYE71" s="46"/>
      <c r="EYF71" s="46"/>
      <c r="EYG71" s="46"/>
      <c r="EYH71" s="46"/>
      <c r="EYI71" s="46"/>
      <c r="EYJ71" s="46"/>
      <c r="EYK71" s="46"/>
      <c r="EYL71" s="46"/>
      <c r="EYM71" s="46"/>
      <c r="EYN71" s="46"/>
      <c r="EYO71" s="46"/>
      <c r="EYP71" s="46"/>
      <c r="EYQ71" s="46"/>
      <c r="EYR71" s="46"/>
      <c r="EYS71" s="46"/>
      <c r="EYT71" s="46"/>
      <c r="EYU71" s="46"/>
      <c r="EYV71" s="46"/>
      <c r="EYW71" s="46"/>
      <c r="EYX71" s="46"/>
      <c r="EYY71" s="46"/>
      <c r="EYZ71" s="46"/>
      <c r="EZA71" s="46"/>
      <c r="EZB71" s="46"/>
      <c r="EZC71" s="46"/>
      <c r="EZD71" s="46"/>
      <c r="EZE71" s="46"/>
      <c r="EZF71" s="46"/>
      <c r="EZG71" s="46"/>
      <c r="EZH71" s="46"/>
      <c r="EZI71" s="46"/>
      <c r="EZJ71" s="46"/>
      <c r="EZK71" s="46"/>
      <c r="EZL71" s="46"/>
      <c r="EZM71" s="46"/>
      <c r="EZN71" s="46"/>
      <c r="EZO71" s="46"/>
      <c r="EZP71" s="46"/>
      <c r="EZQ71" s="46"/>
      <c r="EZR71" s="46"/>
      <c r="EZS71" s="46"/>
      <c r="EZT71" s="46"/>
      <c r="EZU71" s="46"/>
      <c r="EZV71" s="46"/>
      <c r="EZW71" s="46"/>
      <c r="EZX71" s="46"/>
      <c r="EZY71" s="46"/>
      <c r="EZZ71" s="46"/>
      <c r="FAA71" s="46"/>
      <c r="FAB71" s="46"/>
      <c r="FAC71" s="46"/>
      <c r="FAD71" s="46"/>
      <c r="FAE71" s="46"/>
      <c r="FAF71" s="46"/>
      <c r="FAG71" s="46"/>
      <c r="FAH71" s="46"/>
      <c r="FAI71" s="46"/>
      <c r="FAJ71" s="46"/>
      <c r="FAK71" s="46"/>
      <c r="FAL71" s="46"/>
      <c r="FAM71" s="46"/>
      <c r="FAN71" s="46"/>
      <c r="FAO71" s="46"/>
      <c r="FAP71" s="46"/>
      <c r="FAQ71" s="46"/>
      <c r="FAR71" s="46"/>
      <c r="FAS71" s="46"/>
      <c r="FAT71" s="46"/>
      <c r="FAU71" s="46"/>
      <c r="FAV71" s="46"/>
      <c r="FAW71" s="46"/>
      <c r="FAX71" s="46"/>
      <c r="FAY71" s="46"/>
      <c r="FAZ71" s="46"/>
      <c r="FBA71" s="46"/>
      <c r="FBB71" s="46"/>
      <c r="FBC71" s="46"/>
      <c r="FBD71" s="46"/>
      <c r="FBE71" s="46"/>
      <c r="FBF71" s="46"/>
      <c r="FBG71" s="46"/>
      <c r="FBH71" s="46"/>
      <c r="FBI71" s="46"/>
      <c r="FBJ71" s="46"/>
      <c r="FBK71" s="46"/>
      <c r="FBL71" s="46"/>
      <c r="FBM71" s="46"/>
      <c r="FBN71" s="46"/>
      <c r="FBO71" s="46"/>
      <c r="FBP71" s="46"/>
      <c r="FBQ71" s="46"/>
      <c r="FBR71" s="46"/>
      <c r="FBS71" s="46"/>
      <c r="FBT71" s="46"/>
      <c r="FBU71" s="46"/>
      <c r="FBV71" s="46"/>
      <c r="FBW71" s="46"/>
      <c r="FBX71" s="46"/>
      <c r="FBY71" s="46"/>
      <c r="FBZ71" s="46"/>
      <c r="FCA71" s="46"/>
      <c r="FCB71" s="46"/>
      <c r="FCC71" s="46"/>
      <c r="FCD71" s="46"/>
      <c r="FCE71" s="46"/>
      <c r="FCF71" s="46"/>
      <c r="FCG71" s="46"/>
      <c r="FCH71" s="46"/>
      <c r="FCI71" s="46"/>
      <c r="FCJ71" s="46"/>
      <c r="FCK71" s="46"/>
      <c r="FCL71" s="46"/>
      <c r="FCM71" s="46"/>
      <c r="FCN71" s="46"/>
      <c r="FCO71" s="46"/>
      <c r="FCP71" s="46"/>
      <c r="FCQ71" s="46"/>
      <c r="FCR71" s="46"/>
      <c r="FCS71" s="46"/>
      <c r="FCT71" s="46"/>
      <c r="FCU71" s="46"/>
      <c r="FCV71" s="46"/>
      <c r="FCW71" s="46"/>
      <c r="FCX71" s="46"/>
      <c r="FCY71" s="46"/>
      <c r="FCZ71" s="46"/>
      <c r="FDA71" s="46"/>
      <c r="FDB71" s="46"/>
      <c r="FDC71" s="46"/>
      <c r="FDD71" s="46"/>
      <c r="FDE71" s="46"/>
      <c r="FDF71" s="46"/>
      <c r="FDG71" s="46"/>
      <c r="FDH71" s="46"/>
      <c r="FDI71" s="46"/>
      <c r="FDJ71" s="46"/>
      <c r="FDK71" s="46"/>
      <c r="FDL71" s="46"/>
      <c r="FDM71" s="46"/>
      <c r="FDN71" s="46"/>
      <c r="FDO71" s="46"/>
      <c r="FDP71" s="46"/>
      <c r="FDQ71" s="46"/>
      <c r="FDR71" s="46"/>
      <c r="FDS71" s="46"/>
      <c r="FDT71" s="46"/>
      <c r="FDU71" s="46"/>
      <c r="FDV71" s="46"/>
      <c r="FDW71" s="46"/>
      <c r="FDX71" s="46"/>
      <c r="FDY71" s="46"/>
      <c r="FDZ71" s="46"/>
      <c r="FEA71" s="46"/>
      <c r="FEB71" s="46"/>
      <c r="FEC71" s="46"/>
      <c r="FED71" s="46"/>
      <c r="FEE71" s="46"/>
      <c r="FEF71" s="46"/>
      <c r="FEG71" s="46"/>
      <c r="FEH71" s="46"/>
      <c r="FEI71" s="46"/>
      <c r="FEJ71" s="46"/>
      <c r="FEK71" s="46"/>
      <c r="FEL71" s="46"/>
      <c r="FEM71" s="46"/>
      <c r="FEN71" s="46"/>
      <c r="FEO71" s="46"/>
      <c r="FEP71" s="46"/>
      <c r="FEQ71" s="46"/>
      <c r="FER71" s="46"/>
      <c r="FES71" s="46"/>
      <c r="FET71" s="46"/>
      <c r="FEU71" s="46"/>
      <c r="FEV71" s="46"/>
      <c r="FEW71" s="46"/>
      <c r="FEX71" s="46"/>
      <c r="FEY71" s="46"/>
      <c r="FEZ71" s="46"/>
      <c r="FFA71" s="46"/>
      <c r="FFB71" s="46"/>
      <c r="FFC71" s="46"/>
      <c r="FFD71" s="46"/>
      <c r="FFE71" s="46"/>
      <c r="FFF71" s="46"/>
      <c r="FFG71" s="46"/>
      <c r="FFH71" s="46"/>
      <c r="FFI71" s="46"/>
      <c r="FFJ71" s="46"/>
      <c r="FFK71" s="46"/>
      <c r="FFL71" s="46"/>
      <c r="FFM71" s="46"/>
      <c r="FFN71" s="46"/>
      <c r="FFO71" s="46"/>
      <c r="FFP71" s="46"/>
      <c r="FFQ71" s="46"/>
      <c r="FFR71" s="46"/>
      <c r="FFS71" s="46"/>
      <c r="FFT71" s="46"/>
      <c r="FFU71" s="46"/>
      <c r="FFV71" s="46"/>
      <c r="FFW71" s="46"/>
      <c r="FFX71" s="46"/>
      <c r="FFY71" s="46"/>
      <c r="FFZ71" s="46"/>
      <c r="FGA71" s="46"/>
      <c r="FGB71" s="46"/>
      <c r="FGC71" s="46"/>
      <c r="FGD71" s="46"/>
      <c r="FGE71" s="46"/>
      <c r="FGF71" s="46"/>
      <c r="FGG71" s="46"/>
      <c r="FGH71" s="46"/>
      <c r="FGI71" s="46"/>
      <c r="FGJ71" s="46"/>
      <c r="FGK71" s="46"/>
      <c r="FGL71" s="46"/>
      <c r="FGM71" s="46"/>
      <c r="FGN71" s="46"/>
      <c r="FGO71" s="46"/>
      <c r="FGP71" s="46"/>
      <c r="FGQ71" s="46"/>
      <c r="FGR71" s="46"/>
      <c r="FGS71" s="46"/>
      <c r="FGT71" s="46"/>
      <c r="FGU71" s="46"/>
      <c r="FGV71" s="46"/>
      <c r="FGW71" s="46"/>
      <c r="FGX71" s="46"/>
      <c r="FGY71" s="46"/>
      <c r="FGZ71" s="46"/>
      <c r="FHA71" s="46"/>
      <c r="FHB71" s="46"/>
      <c r="FHC71" s="46"/>
      <c r="FHD71" s="46"/>
      <c r="FHE71" s="46"/>
      <c r="FHF71" s="46"/>
      <c r="FHG71" s="46"/>
      <c r="FHH71" s="46"/>
      <c r="FHI71" s="46"/>
      <c r="FHJ71" s="46"/>
      <c r="FHK71" s="46"/>
      <c r="FHL71" s="46"/>
      <c r="FHM71" s="46"/>
      <c r="FHN71" s="46"/>
      <c r="FHO71" s="46"/>
      <c r="FHP71" s="46"/>
      <c r="FHQ71" s="46"/>
      <c r="FHR71" s="46"/>
      <c r="FHS71" s="46"/>
      <c r="FHT71" s="46"/>
      <c r="FHU71" s="46"/>
      <c r="FHV71" s="46"/>
      <c r="FHW71" s="46"/>
      <c r="FHX71" s="46"/>
      <c r="FHY71" s="46"/>
      <c r="FHZ71" s="46"/>
      <c r="FIA71" s="46"/>
      <c r="FIB71" s="46"/>
      <c r="FIC71" s="46"/>
      <c r="FID71" s="46"/>
      <c r="FIE71" s="46"/>
      <c r="FIF71" s="46"/>
      <c r="FIG71" s="46"/>
      <c r="FIH71" s="46"/>
      <c r="FII71" s="46"/>
      <c r="FIJ71" s="46"/>
      <c r="FIK71" s="46"/>
      <c r="FIL71" s="46"/>
      <c r="FIM71" s="46"/>
      <c r="FIN71" s="46"/>
      <c r="FIO71" s="46"/>
      <c r="FIP71" s="46"/>
      <c r="FIQ71" s="46"/>
      <c r="FIR71" s="46"/>
      <c r="FIS71" s="46"/>
      <c r="FIT71" s="46"/>
      <c r="FIU71" s="46"/>
      <c r="FIV71" s="46"/>
      <c r="FIW71" s="46"/>
      <c r="FIX71" s="46"/>
      <c r="FIY71" s="46"/>
      <c r="FIZ71" s="46"/>
      <c r="FJA71" s="46"/>
      <c r="FJB71" s="46"/>
      <c r="FJC71" s="46"/>
      <c r="FJD71" s="46"/>
      <c r="FJE71" s="46"/>
      <c r="FJF71" s="46"/>
      <c r="FJG71" s="46"/>
      <c r="FJH71" s="46"/>
      <c r="FJI71" s="46"/>
      <c r="FJJ71" s="46"/>
      <c r="FJK71" s="46"/>
      <c r="FJL71" s="46"/>
      <c r="FJM71" s="46"/>
      <c r="FJN71" s="46"/>
      <c r="FJO71" s="46"/>
      <c r="FJP71" s="46"/>
      <c r="FJQ71" s="46"/>
      <c r="FJR71" s="46"/>
      <c r="FJS71" s="46"/>
      <c r="FJT71" s="46"/>
      <c r="FJU71" s="46"/>
      <c r="FJV71" s="46"/>
      <c r="FJW71" s="46"/>
      <c r="FJX71" s="46"/>
      <c r="FJY71" s="46"/>
      <c r="FJZ71" s="46"/>
      <c r="FKA71" s="46"/>
      <c r="FKB71" s="46"/>
      <c r="FKC71" s="46"/>
      <c r="FKD71" s="46"/>
      <c r="FKE71" s="46"/>
      <c r="FKF71" s="46"/>
      <c r="FKG71" s="46"/>
      <c r="FKH71" s="46"/>
      <c r="FKI71" s="46"/>
      <c r="FKJ71" s="46"/>
      <c r="FKK71" s="46"/>
      <c r="FKL71" s="46"/>
      <c r="FKM71" s="46"/>
      <c r="FKN71" s="46"/>
      <c r="FKO71" s="46"/>
      <c r="FKP71" s="46"/>
      <c r="FKQ71" s="46"/>
      <c r="FKR71" s="46"/>
      <c r="FKS71" s="46"/>
      <c r="FKT71" s="46"/>
      <c r="FKU71" s="46"/>
      <c r="FKV71" s="46"/>
      <c r="FKW71" s="46"/>
      <c r="FKX71" s="46"/>
      <c r="FKY71" s="46"/>
      <c r="FKZ71" s="46"/>
      <c r="FLA71" s="46"/>
      <c r="FLB71" s="46"/>
      <c r="FLC71" s="46"/>
      <c r="FLD71" s="46"/>
      <c r="FLE71" s="46"/>
      <c r="FLF71" s="46"/>
      <c r="FLG71" s="46"/>
      <c r="FLH71" s="46"/>
      <c r="FLI71" s="46"/>
      <c r="FLJ71" s="46"/>
      <c r="FLK71" s="46"/>
      <c r="FLL71" s="46"/>
      <c r="FLM71" s="46"/>
      <c r="FLN71" s="46"/>
      <c r="FLO71" s="46"/>
      <c r="FLP71" s="46"/>
      <c r="FLQ71" s="46"/>
      <c r="FLR71" s="46"/>
      <c r="FLS71" s="46"/>
      <c r="FLT71" s="46"/>
      <c r="FLU71" s="46"/>
      <c r="FLV71" s="46"/>
      <c r="FLW71" s="46"/>
      <c r="FLX71" s="46"/>
      <c r="FLY71" s="46"/>
      <c r="FLZ71" s="46"/>
      <c r="FMA71" s="46"/>
      <c r="FMB71" s="46"/>
      <c r="FMC71" s="46"/>
      <c r="FMD71" s="46"/>
      <c r="FME71" s="46"/>
      <c r="FMF71" s="46"/>
      <c r="FMG71" s="46"/>
      <c r="FMH71" s="46"/>
      <c r="FMI71" s="46"/>
      <c r="FMJ71" s="46"/>
      <c r="FMK71" s="46"/>
      <c r="FML71" s="46"/>
      <c r="FMM71" s="46"/>
      <c r="FMN71" s="46"/>
      <c r="FMO71" s="46"/>
      <c r="FMP71" s="46"/>
      <c r="FMQ71" s="46"/>
      <c r="FMR71" s="46"/>
      <c r="FMS71" s="46"/>
      <c r="FMT71" s="46"/>
      <c r="FMU71" s="46"/>
      <c r="FMV71" s="46"/>
      <c r="FMW71" s="46"/>
      <c r="FMX71" s="46"/>
      <c r="FMY71" s="46"/>
      <c r="FMZ71" s="46"/>
      <c r="FNA71" s="46"/>
      <c r="FNB71" s="46"/>
      <c r="FNC71" s="46"/>
      <c r="FND71" s="46"/>
      <c r="FNE71" s="46"/>
      <c r="FNF71" s="46"/>
      <c r="FNG71" s="46"/>
      <c r="FNH71" s="46"/>
      <c r="FNI71" s="46"/>
      <c r="FNJ71" s="46"/>
      <c r="FNK71" s="46"/>
      <c r="FNL71" s="46"/>
      <c r="FNM71" s="46"/>
      <c r="FNN71" s="46"/>
      <c r="FNO71" s="46"/>
      <c r="FNP71" s="46"/>
      <c r="FNQ71" s="46"/>
      <c r="FNR71" s="46"/>
      <c r="FNS71" s="46"/>
      <c r="FNT71" s="46"/>
      <c r="FNU71" s="46"/>
      <c r="FNV71" s="46"/>
      <c r="FNW71" s="46"/>
      <c r="FNX71" s="46"/>
      <c r="FNY71" s="46"/>
      <c r="FNZ71" s="46"/>
      <c r="FOA71" s="46"/>
      <c r="FOB71" s="46"/>
      <c r="FOC71" s="46"/>
      <c r="FOD71" s="46"/>
      <c r="FOE71" s="46"/>
      <c r="FOF71" s="46"/>
      <c r="FOG71" s="46"/>
      <c r="FOH71" s="46"/>
      <c r="FOI71" s="46"/>
      <c r="FOJ71" s="46"/>
      <c r="FOK71" s="46"/>
      <c r="FOL71" s="46"/>
      <c r="FOM71" s="46"/>
      <c r="FON71" s="46"/>
      <c r="FOO71" s="46"/>
      <c r="FOP71" s="46"/>
      <c r="FOQ71" s="46"/>
      <c r="FOR71" s="46"/>
      <c r="FOS71" s="46"/>
      <c r="FOT71" s="46"/>
      <c r="FOU71" s="46"/>
      <c r="FOV71" s="46"/>
      <c r="FOW71" s="46"/>
      <c r="FOX71" s="46"/>
      <c r="FOY71" s="46"/>
      <c r="FOZ71" s="46"/>
      <c r="FPA71" s="46"/>
      <c r="FPB71" s="46"/>
      <c r="FPC71" s="46"/>
      <c r="FPD71" s="46"/>
      <c r="FPE71" s="46"/>
      <c r="FPF71" s="46"/>
      <c r="FPG71" s="46"/>
      <c r="FPH71" s="46"/>
      <c r="FPI71" s="46"/>
      <c r="FPJ71" s="46"/>
      <c r="FPK71" s="46"/>
      <c r="FPL71" s="46"/>
      <c r="FPM71" s="46"/>
      <c r="FPN71" s="46"/>
      <c r="FPO71" s="46"/>
      <c r="FPP71" s="46"/>
      <c r="FPQ71" s="46"/>
      <c r="FPR71" s="46"/>
      <c r="FPS71" s="46"/>
      <c r="FPT71" s="46"/>
      <c r="FPU71" s="46"/>
      <c r="FPV71" s="46"/>
      <c r="FPW71" s="46"/>
      <c r="FPX71" s="46"/>
      <c r="FPY71" s="46"/>
      <c r="FPZ71" s="46"/>
      <c r="FQA71" s="46"/>
      <c r="FQB71" s="46"/>
      <c r="FQC71" s="46"/>
      <c r="FQD71" s="46"/>
      <c r="FQE71" s="46"/>
      <c r="FQF71" s="46"/>
      <c r="FQG71" s="46"/>
      <c r="FQH71" s="46"/>
      <c r="FQI71" s="46"/>
      <c r="FQJ71" s="46"/>
      <c r="FQK71" s="46"/>
      <c r="FQL71" s="46"/>
      <c r="FQM71" s="46"/>
      <c r="FQN71" s="46"/>
      <c r="FQO71" s="46"/>
      <c r="FQP71" s="46"/>
      <c r="FQQ71" s="46"/>
      <c r="FQR71" s="46"/>
      <c r="FQS71" s="46"/>
      <c r="FQT71" s="46"/>
      <c r="FQU71" s="46"/>
      <c r="FQV71" s="46"/>
      <c r="FQW71" s="46"/>
      <c r="FQX71" s="46"/>
      <c r="FQY71" s="46"/>
      <c r="FQZ71" s="46"/>
      <c r="FRA71" s="46"/>
      <c r="FRB71" s="46"/>
      <c r="FRC71" s="46"/>
      <c r="FRD71" s="46"/>
      <c r="FRE71" s="46"/>
      <c r="FRF71" s="46"/>
      <c r="FRG71" s="46"/>
      <c r="FRH71" s="46"/>
      <c r="FRI71" s="46"/>
      <c r="FRJ71" s="46"/>
      <c r="FRK71" s="46"/>
      <c r="FRL71" s="46"/>
      <c r="FRM71" s="46"/>
      <c r="FRN71" s="46"/>
      <c r="FRO71" s="46"/>
      <c r="FRP71" s="46"/>
      <c r="FRQ71" s="46"/>
      <c r="FRR71" s="46"/>
      <c r="FRS71" s="46"/>
      <c r="FRT71" s="46"/>
      <c r="FRU71" s="46"/>
      <c r="FRV71" s="46"/>
      <c r="FRW71" s="46"/>
      <c r="FRX71" s="46"/>
      <c r="FRY71" s="46"/>
      <c r="FRZ71" s="46"/>
      <c r="FSA71" s="46"/>
      <c r="FSB71" s="46"/>
      <c r="FSC71" s="46"/>
      <c r="FSD71" s="46"/>
      <c r="FSE71" s="46"/>
      <c r="FSF71" s="46"/>
      <c r="FSG71" s="46"/>
      <c r="FSH71" s="46"/>
      <c r="FSI71" s="46"/>
      <c r="FSJ71" s="46"/>
      <c r="FSK71" s="46"/>
      <c r="FSL71" s="46"/>
      <c r="FSM71" s="46"/>
      <c r="FSN71" s="46"/>
      <c r="FSO71" s="46"/>
      <c r="FSP71" s="46"/>
      <c r="FSQ71" s="46"/>
      <c r="FSR71" s="46"/>
      <c r="FSS71" s="46"/>
      <c r="FST71" s="46"/>
      <c r="FSU71" s="46"/>
      <c r="FSV71" s="46"/>
      <c r="FSW71" s="46"/>
      <c r="FSX71" s="46"/>
      <c r="FSY71" s="46"/>
      <c r="FSZ71" s="46"/>
      <c r="FTA71" s="46"/>
      <c r="FTB71" s="46"/>
      <c r="FTC71" s="46"/>
      <c r="FTD71" s="46"/>
      <c r="FTE71" s="46"/>
      <c r="FTF71" s="46"/>
      <c r="FTG71" s="46"/>
      <c r="FTH71" s="46"/>
      <c r="FTI71" s="46"/>
      <c r="FTJ71" s="46"/>
      <c r="FTK71" s="46"/>
      <c r="FTL71" s="46"/>
      <c r="FTM71" s="46"/>
      <c r="FTN71" s="46"/>
      <c r="FTO71" s="46"/>
      <c r="FTP71" s="46"/>
      <c r="FTQ71" s="46"/>
      <c r="FTR71" s="46"/>
      <c r="FTS71" s="46"/>
      <c r="FTT71" s="46"/>
      <c r="FTU71" s="46"/>
      <c r="FTV71" s="46"/>
      <c r="FTW71" s="46"/>
      <c r="FTX71" s="46"/>
      <c r="FTY71" s="46"/>
      <c r="FTZ71" s="46"/>
      <c r="FUA71" s="46"/>
      <c r="FUB71" s="46"/>
      <c r="FUC71" s="46"/>
      <c r="FUD71" s="46"/>
      <c r="FUE71" s="46"/>
      <c r="FUF71" s="46"/>
      <c r="FUG71" s="46"/>
      <c r="FUH71" s="46"/>
      <c r="FUI71" s="46"/>
      <c r="FUJ71" s="46"/>
      <c r="FUK71" s="46"/>
      <c r="FUL71" s="46"/>
      <c r="FUM71" s="46"/>
      <c r="FUN71" s="46"/>
      <c r="FUO71" s="46"/>
      <c r="FUP71" s="46"/>
      <c r="FUQ71" s="46"/>
      <c r="FUR71" s="46"/>
      <c r="FUS71" s="46"/>
      <c r="FUT71" s="46"/>
      <c r="FUU71" s="46"/>
      <c r="FUV71" s="46"/>
      <c r="FUW71" s="46"/>
      <c r="FUX71" s="46"/>
      <c r="FUY71" s="46"/>
      <c r="FUZ71" s="46"/>
      <c r="FVA71" s="46"/>
      <c r="FVB71" s="46"/>
      <c r="FVC71" s="46"/>
      <c r="FVD71" s="46"/>
      <c r="FVE71" s="46"/>
      <c r="FVF71" s="46"/>
      <c r="FVG71" s="46"/>
      <c r="FVH71" s="46"/>
      <c r="FVI71" s="46"/>
      <c r="FVJ71" s="46"/>
      <c r="FVK71" s="46"/>
      <c r="FVL71" s="46"/>
      <c r="FVM71" s="46"/>
      <c r="FVN71" s="46"/>
      <c r="FVO71" s="46"/>
      <c r="FVP71" s="46"/>
      <c r="FVQ71" s="46"/>
      <c r="FVR71" s="46"/>
      <c r="FVS71" s="46"/>
      <c r="FVT71" s="46"/>
      <c r="FVU71" s="46"/>
      <c r="FVV71" s="46"/>
      <c r="FVW71" s="46"/>
      <c r="FVX71" s="46"/>
      <c r="FVY71" s="46"/>
      <c r="FVZ71" s="46"/>
      <c r="FWA71" s="46"/>
      <c r="FWB71" s="46"/>
      <c r="FWC71" s="46"/>
      <c r="FWD71" s="46"/>
      <c r="FWE71" s="46"/>
      <c r="FWF71" s="46"/>
      <c r="FWG71" s="46"/>
      <c r="FWH71" s="46"/>
      <c r="FWI71" s="46"/>
      <c r="FWJ71" s="46"/>
      <c r="FWK71" s="46"/>
      <c r="FWL71" s="46"/>
      <c r="FWM71" s="46"/>
      <c r="FWN71" s="46"/>
      <c r="FWO71" s="46"/>
      <c r="FWP71" s="46"/>
      <c r="FWQ71" s="46"/>
      <c r="FWR71" s="46"/>
      <c r="FWS71" s="46"/>
      <c r="FWT71" s="46"/>
      <c r="FWU71" s="46"/>
      <c r="FWV71" s="46"/>
      <c r="FWW71" s="46"/>
      <c r="FWX71" s="46"/>
      <c r="FWY71" s="46"/>
      <c r="FWZ71" s="46"/>
      <c r="FXA71" s="46"/>
      <c r="FXB71" s="46"/>
      <c r="FXC71" s="46"/>
      <c r="FXD71" s="46"/>
      <c r="FXE71" s="46"/>
      <c r="FXF71" s="46"/>
      <c r="FXG71" s="46"/>
      <c r="FXH71" s="46"/>
      <c r="FXI71" s="46"/>
      <c r="FXJ71" s="46"/>
      <c r="FXK71" s="46"/>
      <c r="FXL71" s="46"/>
      <c r="FXM71" s="46"/>
      <c r="FXN71" s="46"/>
      <c r="FXO71" s="46"/>
      <c r="FXP71" s="46"/>
      <c r="FXQ71" s="46"/>
      <c r="FXR71" s="46"/>
      <c r="FXS71" s="46"/>
      <c r="FXT71" s="46"/>
      <c r="FXU71" s="46"/>
      <c r="FXV71" s="46"/>
      <c r="FXW71" s="46"/>
      <c r="FXX71" s="46"/>
      <c r="FXY71" s="46"/>
      <c r="FXZ71" s="46"/>
      <c r="FYA71" s="46"/>
      <c r="FYB71" s="46"/>
      <c r="FYC71" s="46"/>
      <c r="FYD71" s="46"/>
      <c r="FYE71" s="46"/>
      <c r="FYF71" s="46"/>
      <c r="FYG71" s="46"/>
      <c r="FYH71" s="46"/>
      <c r="FYI71" s="46"/>
      <c r="FYJ71" s="46"/>
      <c r="FYK71" s="46"/>
      <c r="FYL71" s="46"/>
      <c r="FYM71" s="46"/>
      <c r="FYN71" s="46"/>
      <c r="FYO71" s="46"/>
      <c r="FYP71" s="46"/>
      <c r="FYQ71" s="46"/>
      <c r="FYR71" s="46"/>
      <c r="FYS71" s="46"/>
      <c r="FYT71" s="46"/>
      <c r="FYU71" s="46"/>
      <c r="FYV71" s="46"/>
      <c r="FYW71" s="46"/>
      <c r="FYX71" s="46"/>
      <c r="FYY71" s="46"/>
      <c r="FYZ71" s="46"/>
      <c r="FZA71" s="46"/>
      <c r="FZB71" s="46"/>
      <c r="FZC71" s="46"/>
      <c r="FZD71" s="46"/>
      <c r="FZE71" s="46"/>
      <c r="FZF71" s="46"/>
      <c r="FZG71" s="46"/>
      <c r="FZH71" s="46"/>
      <c r="FZI71" s="46"/>
      <c r="FZJ71" s="46"/>
      <c r="FZK71" s="46"/>
      <c r="FZL71" s="46"/>
      <c r="FZM71" s="46"/>
      <c r="FZN71" s="46"/>
      <c r="FZO71" s="46"/>
      <c r="FZP71" s="46"/>
      <c r="FZQ71" s="46"/>
      <c r="FZR71" s="46"/>
      <c r="FZS71" s="46"/>
      <c r="FZT71" s="46"/>
      <c r="FZU71" s="46"/>
      <c r="FZV71" s="46"/>
      <c r="FZW71" s="46"/>
      <c r="FZX71" s="46"/>
      <c r="FZY71" s="46"/>
      <c r="FZZ71" s="46"/>
      <c r="GAA71" s="46"/>
      <c r="GAB71" s="46"/>
      <c r="GAC71" s="46"/>
      <c r="GAD71" s="46"/>
      <c r="GAE71" s="46"/>
      <c r="GAF71" s="46"/>
      <c r="GAG71" s="46"/>
      <c r="GAH71" s="46"/>
      <c r="GAI71" s="46"/>
      <c r="GAJ71" s="46"/>
      <c r="GAK71" s="46"/>
      <c r="GAL71" s="46"/>
      <c r="GAM71" s="46"/>
      <c r="GAN71" s="46"/>
      <c r="GAO71" s="46"/>
      <c r="GAP71" s="46"/>
      <c r="GAQ71" s="46"/>
      <c r="GAR71" s="46"/>
      <c r="GAS71" s="46"/>
      <c r="GAT71" s="46"/>
      <c r="GAU71" s="46"/>
      <c r="GAV71" s="46"/>
      <c r="GAW71" s="46"/>
      <c r="GAX71" s="46"/>
      <c r="GAY71" s="46"/>
      <c r="GAZ71" s="46"/>
      <c r="GBA71" s="46"/>
      <c r="GBB71" s="46"/>
      <c r="GBC71" s="46"/>
      <c r="GBD71" s="46"/>
      <c r="GBE71" s="46"/>
      <c r="GBF71" s="46"/>
      <c r="GBG71" s="46"/>
      <c r="GBH71" s="46"/>
      <c r="GBI71" s="46"/>
      <c r="GBJ71" s="46"/>
      <c r="GBK71" s="46"/>
      <c r="GBL71" s="46"/>
      <c r="GBM71" s="46"/>
      <c r="GBN71" s="46"/>
      <c r="GBO71" s="46"/>
      <c r="GBP71" s="46"/>
      <c r="GBQ71" s="46"/>
      <c r="GBR71" s="46"/>
      <c r="GBS71" s="46"/>
      <c r="GBT71" s="46"/>
      <c r="GBU71" s="46"/>
      <c r="GBV71" s="46"/>
      <c r="GBW71" s="46"/>
      <c r="GBX71" s="46"/>
      <c r="GBY71" s="46"/>
      <c r="GBZ71" s="46"/>
      <c r="GCA71" s="46"/>
      <c r="GCB71" s="46"/>
      <c r="GCC71" s="46"/>
      <c r="GCD71" s="46"/>
      <c r="GCE71" s="46"/>
      <c r="GCF71" s="46"/>
      <c r="GCG71" s="46"/>
      <c r="GCH71" s="46"/>
      <c r="GCI71" s="46"/>
      <c r="GCJ71" s="46"/>
      <c r="GCK71" s="46"/>
      <c r="GCL71" s="46"/>
      <c r="GCM71" s="46"/>
      <c r="GCN71" s="46"/>
      <c r="GCO71" s="46"/>
      <c r="GCP71" s="46"/>
      <c r="GCQ71" s="46"/>
      <c r="GCR71" s="46"/>
      <c r="GCS71" s="46"/>
      <c r="GCT71" s="46"/>
      <c r="GCU71" s="46"/>
      <c r="GCV71" s="46"/>
      <c r="GCW71" s="46"/>
      <c r="GCX71" s="46"/>
      <c r="GCY71" s="46"/>
      <c r="GCZ71" s="46"/>
      <c r="GDA71" s="46"/>
      <c r="GDB71" s="46"/>
      <c r="GDC71" s="46"/>
      <c r="GDD71" s="46"/>
      <c r="GDE71" s="46"/>
      <c r="GDF71" s="46"/>
      <c r="GDG71" s="46"/>
      <c r="GDH71" s="46"/>
      <c r="GDI71" s="46"/>
      <c r="GDJ71" s="46"/>
      <c r="GDK71" s="46"/>
      <c r="GDL71" s="46"/>
      <c r="GDM71" s="46"/>
      <c r="GDN71" s="46"/>
      <c r="GDO71" s="46"/>
      <c r="GDP71" s="46"/>
      <c r="GDQ71" s="46"/>
      <c r="GDR71" s="46"/>
      <c r="GDS71" s="46"/>
      <c r="GDT71" s="46"/>
      <c r="GDU71" s="46"/>
      <c r="GDV71" s="46"/>
      <c r="GDW71" s="46"/>
      <c r="GDX71" s="46"/>
      <c r="GDY71" s="46"/>
      <c r="GDZ71" s="46"/>
      <c r="GEA71" s="46"/>
      <c r="GEB71" s="46"/>
      <c r="GEC71" s="46"/>
      <c r="GED71" s="46"/>
      <c r="GEE71" s="46"/>
      <c r="GEF71" s="46"/>
      <c r="GEG71" s="46"/>
      <c r="GEH71" s="46"/>
      <c r="GEI71" s="46"/>
      <c r="GEJ71" s="46"/>
      <c r="GEK71" s="46"/>
      <c r="GEL71" s="46"/>
      <c r="GEM71" s="46"/>
      <c r="GEN71" s="46"/>
      <c r="GEO71" s="46"/>
      <c r="GEP71" s="46"/>
      <c r="GEQ71" s="46"/>
      <c r="GER71" s="46"/>
      <c r="GES71" s="46"/>
      <c r="GET71" s="46"/>
      <c r="GEU71" s="46"/>
      <c r="GEV71" s="46"/>
      <c r="GEW71" s="46"/>
      <c r="GEX71" s="46"/>
      <c r="GEY71" s="46"/>
      <c r="GEZ71" s="46"/>
      <c r="GFA71" s="46"/>
      <c r="GFB71" s="46"/>
      <c r="GFC71" s="46"/>
      <c r="GFD71" s="46"/>
      <c r="GFE71" s="46"/>
      <c r="GFF71" s="46"/>
      <c r="GFG71" s="46"/>
      <c r="GFH71" s="46"/>
      <c r="GFI71" s="46"/>
      <c r="GFJ71" s="46"/>
      <c r="GFK71" s="46"/>
      <c r="GFL71" s="46"/>
      <c r="GFM71" s="46"/>
      <c r="GFN71" s="46"/>
      <c r="GFO71" s="46"/>
      <c r="GFP71" s="46"/>
      <c r="GFQ71" s="46"/>
      <c r="GFR71" s="46"/>
      <c r="GFS71" s="46"/>
      <c r="GFT71" s="46"/>
      <c r="GFU71" s="46"/>
      <c r="GFV71" s="46"/>
      <c r="GFW71" s="46"/>
      <c r="GFX71" s="46"/>
      <c r="GFY71" s="46"/>
      <c r="GFZ71" s="46"/>
      <c r="GGA71" s="46"/>
      <c r="GGB71" s="46"/>
      <c r="GGC71" s="46"/>
      <c r="GGD71" s="46"/>
      <c r="GGE71" s="46"/>
      <c r="GGF71" s="46"/>
      <c r="GGG71" s="46"/>
      <c r="GGH71" s="46"/>
      <c r="GGI71" s="46"/>
      <c r="GGJ71" s="46"/>
      <c r="GGK71" s="46"/>
      <c r="GGL71" s="46"/>
      <c r="GGM71" s="46"/>
      <c r="GGN71" s="46"/>
      <c r="GGO71" s="46"/>
      <c r="GGP71" s="46"/>
      <c r="GGQ71" s="46"/>
      <c r="GGR71" s="46"/>
      <c r="GGS71" s="46"/>
      <c r="GGT71" s="46"/>
      <c r="GGU71" s="46"/>
      <c r="GGV71" s="46"/>
      <c r="GGW71" s="46"/>
      <c r="GGX71" s="46"/>
      <c r="GGY71" s="46"/>
      <c r="GGZ71" s="46"/>
      <c r="GHA71" s="46"/>
      <c r="GHB71" s="46"/>
      <c r="GHC71" s="46"/>
      <c r="GHD71" s="46"/>
      <c r="GHE71" s="46"/>
      <c r="GHF71" s="46"/>
      <c r="GHG71" s="46"/>
      <c r="GHH71" s="46"/>
      <c r="GHI71" s="46"/>
      <c r="GHJ71" s="46"/>
      <c r="GHK71" s="46"/>
      <c r="GHL71" s="46"/>
      <c r="GHM71" s="46"/>
      <c r="GHN71" s="46"/>
      <c r="GHO71" s="46"/>
      <c r="GHP71" s="46"/>
      <c r="GHQ71" s="46"/>
      <c r="GHR71" s="46"/>
      <c r="GHS71" s="46"/>
      <c r="GHT71" s="46"/>
      <c r="GHU71" s="46"/>
      <c r="GHV71" s="46"/>
      <c r="GHW71" s="46"/>
      <c r="GHX71" s="46"/>
      <c r="GHY71" s="46"/>
      <c r="GHZ71" s="46"/>
      <c r="GIA71" s="46"/>
      <c r="GIB71" s="46"/>
      <c r="GIC71" s="46"/>
      <c r="GID71" s="46"/>
      <c r="GIE71" s="46"/>
      <c r="GIF71" s="46"/>
      <c r="GIG71" s="46"/>
      <c r="GIH71" s="46"/>
      <c r="GII71" s="46"/>
      <c r="GIJ71" s="46"/>
      <c r="GIK71" s="46"/>
      <c r="GIL71" s="46"/>
      <c r="GIM71" s="46"/>
      <c r="GIN71" s="46"/>
      <c r="GIO71" s="46"/>
      <c r="GIP71" s="46"/>
      <c r="GIQ71" s="46"/>
      <c r="GIR71" s="46"/>
      <c r="GIS71" s="46"/>
      <c r="GIT71" s="46"/>
      <c r="GIU71" s="46"/>
      <c r="GIV71" s="46"/>
      <c r="GIW71" s="46"/>
      <c r="GIX71" s="46"/>
      <c r="GIY71" s="46"/>
      <c r="GIZ71" s="46"/>
      <c r="GJA71" s="46"/>
      <c r="GJB71" s="46"/>
      <c r="GJC71" s="46"/>
      <c r="GJD71" s="46"/>
      <c r="GJE71" s="46"/>
      <c r="GJF71" s="46"/>
      <c r="GJG71" s="46"/>
      <c r="GJH71" s="46"/>
      <c r="GJI71" s="46"/>
      <c r="GJJ71" s="46"/>
      <c r="GJK71" s="46"/>
      <c r="GJL71" s="46"/>
      <c r="GJM71" s="46"/>
      <c r="GJN71" s="46"/>
      <c r="GJO71" s="46"/>
      <c r="GJP71" s="46"/>
      <c r="GJQ71" s="46"/>
      <c r="GJR71" s="46"/>
      <c r="GJS71" s="46"/>
      <c r="GJT71" s="46"/>
      <c r="GJU71" s="46"/>
      <c r="GJV71" s="46"/>
      <c r="GJW71" s="46"/>
      <c r="GJX71" s="46"/>
      <c r="GJY71" s="46"/>
      <c r="GJZ71" s="46"/>
      <c r="GKA71" s="46"/>
      <c r="GKB71" s="46"/>
      <c r="GKC71" s="46"/>
      <c r="GKD71" s="46"/>
      <c r="GKE71" s="46"/>
      <c r="GKF71" s="46"/>
      <c r="GKG71" s="46"/>
      <c r="GKH71" s="46"/>
      <c r="GKI71" s="46"/>
      <c r="GKJ71" s="46"/>
      <c r="GKK71" s="46"/>
      <c r="GKL71" s="46"/>
      <c r="GKM71" s="46"/>
      <c r="GKN71" s="46"/>
      <c r="GKO71" s="46"/>
      <c r="GKP71" s="46"/>
      <c r="GKQ71" s="46"/>
      <c r="GKR71" s="46"/>
      <c r="GKS71" s="46"/>
      <c r="GKT71" s="46"/>
      <c r="GKU71" s="46"/>
      <c r="GKV71" s="46"/>
      <c r="GKW71" s="46"/>
      <c r="GKX71" s="46"/>
      <c r="GKY71" s="46"/>
      <c r="GKZ71" s="46"/>
      <c r="GLA71" s="46"/>
      <c r="GLB71" s="46"/>
      <c r="GLC71" s="46"/>
      <c r="GLD71" s="46"/>
      <c r="GLE71" s="46"/>
      <c r="GLF71" s="46"/>
      <c r="GLG71" s="46"/>
      <c r="GLH71" s="46"/>
      <c r="GLI71" s="46"/>
      <c r="GLJ71" s="46"/>
      <c r="GLK71" s="46"/>
      <c r="GLL71" s="46"/>
      <c r="GLM71" s="46"/>
      <c r="GLN71" s="46"/>
      <c r="GLO71" s="46"/>
      <c r="GLP71" s="46"/>
      <c r="GLQ71" s="46"/>
      <c r="GLR71" s="46"/>
      <c r="GLS71" s="46"/>
      <c r="GLT71" s="46"/>
      <c r="GLU71" s="46"/>
      <c r="GLV71" s="46"/>
      <c r="GLW71" s="46"/>
      <c r="GLX71" s="46"/>
      <c r="GLY71" s="46"/>
      <c r="GLZ71" s="46"/>
      <c r="GMA71" s="46"/>
      <c r="GMB71" s="46"/>
      <c r="GMC71" s="46"/>
      <c r="GMD71" s="46"/>
      <c r="GME71" s="46"/>
      <c r="GMF71" s="46"/>
      <c r="GMG71" s="46"/>
      <c r="GMH71" s="46"/>
      <c r="GMI71" s="46"/>
      <c r="GMJ71" s="46"/>
      <c r="GMK71" s="46"/>
      <c r="GML71" s="46"/>
      <c r="GMM71" s="46"/>
      <c r="GMN71" s="46"/>
      <c r="GMO71" s="46"/>
      <c r="GMP71" s="46"/>
      <c r="GMQ71" s="46"/>
      <c r="GMR71" s="46"/>
      <c r="GMS71" s="46"/>
      <c r="GMT71" s="46"/>
      <c r="GMU71" s="46"/>
      <c r="GMV71" s="46"/>
      <c r="GMW71" s="46"/>
      <c r="GMX71" s="46"/>
      <c r="GMY71" s="46"/>
      <c r="GMZ71" s="46"/>
      <c r="GNA71" s="46"/>
      <c r="GNB71" s="46"/>
      <c r="GNC71" s="46"/>
      <c r="GND71" s="46"/>
      <c r="GNE71" s="46"/>
      <c r="GNF71" s="46"/>
      <c r="GNG71" s="46"/>
      <c r="GNH71" s="46"/>
      <c r="GNI71" s="46"/>
      <c r="GNJ71" s="46"/>
      <c r="GNK71" s="46"/>
      <c r="GNL71" s="46"/>
      <c r="GNM71" s="46"/>
      <c r="GNN71" s="46"/>
      <c r="GNO71" s="46"/>
      <c r="GNP71" s="46"/>
      <c r="GNQ71" s="46"/>
      <c r="GNR71" s="46"/>
      <c r="GNS71" s="46"/>
      <c r="GNT71" s="46"/>
      <c r="GNU71" s="46"/>
      <c r="GNV71" s="46"/>
      <c r="GNW71" s="46"/>
      <c r="GNX71" s="46"/>
      <c r="GNY71" s="46"/>
      <c r="GNZ71" s="46"/>
      <c r="GOA71" s="46"/>
      <c r="GOB71" s="46"/>
      <c r="GOC71" s="46"/>
      <c r="GOD71" s="46"/>
      <c r="GOE71" s="46"/>
      <c r="GOF71" s="46"/>
      <c r="GOG71" s="46"/>
      <c r="GOH71" s="46"/>
      <c r="GOI71" s="46"/>
      <c r="GOJ71" s="46"/>
      <c r="GOK71" s="46"/>
      <c r="GOL71" s="46"/>
      <c r="GOM71" s="46"/>
      <c r="GON71" s="46"/>
      <c r="GOO71" s="46"/>
      <c r="GOP71" s="46"/>
      <c r="GOQ71" s="46"/>
      <c r="GOR71" s="46"/>
      <c r="GOS71" s="46"/>
      <c r="GOT71" s="46"/>
      <c r="GOU71" s="46"/>
      <c r="GOV71" s="46"/>
      <c r="GOW71" s="46"/>
      <c r="GOX71" s="46"/>
      <c r="GOY71" s="46"/>
      <c r="GOZ71" s="46"/>
      <c r="GPA71" s="46"/>
      <c r="GPB71" s="46"/>
      <c r="GPC71" s="46"/>
      <c r="GPD71" s="46"/>
      <c r="GPE71" s="46"/>
      <c r="GPF71" s="46"/>
      <c r="GPG71" s="46"/>
      <c r="GPH71" s="46"/>
      <c r="GPI71" s="46"/>
      <c r="GPJ71" s="46"/>
      <c r="GPK71" s="46"/>
      <c r="GPL71" s="46"/>
      <c r="GPM71" s="46"/>
      <c r="GPN71" s="46"/>
      <c r="GPO71" s="46"/>
      <c r="GPP71" s="46"/>
      <c r="GPQ71" s="46"/>
      <c r="GPR71" s="46"/>
      <c r="GPS71" s="46"/>
      <c r="GPT71" s="46"/>
      <c r="GPU71" s="46"/>
      <c r="GPV71" s="46"/>
      <c r="GPW71" s="46"/>
      <c r="GPX71" s="46"/>
      <c r="GPY71" s="46"/>
      <c r="GPZ71" s="46"/>
      <c r="GQA71" s="46"/>
      <c r="GQB71" s="46"/>
      <c r="GQC71" s="46"/>
      <c r="GQD71" s="46"/>
      <c r="GQE71" s="46"/>
      <c r="GQF71" s="46"/>
      <c r="GQG71" s="46"/>
      <c r="GQH71" s="46"/>
      <c r="GQI71" s="46"/>
      <c r="GQJ71" s="46"/>
      <c r="GQK71" s="46"/>
      <c r="GQL71" s="46"/>
      <c r="GQM71" s="46"/>
      <c r="GQN71" s="46"/>
      <c r="GQO71" s="46"/>
      <c r="GQP71" s="46"/>
      <c r="GQQ71" s="46"/>
      <c r="GQR71" s="46"/>
      <c r="GQS71" s="46"/>
      <c r="GQT71" s="46"/>
      <c r="GQU71" s="46"/>
      <c r="GQV71" s="46"/>
      <c r="GQW71" s="46"/>
      <c r="GQX71" s="46"/>
      <c r="GQY71" s="46"/>
      <c r="GQZ71" s="46"/>
      <c r="GRA71" s="46"/>
      <c r="GRB71" s="46"/>
      <c r="GRC71" s="46"/>
      <c r="GRD71" s="46"/>
      <c r="GRE71" s="46"/>
      <c r="GRF71" s="46"/>
      <c r="GRG71" s="46"/>
      <c r="GRH71" s="46"/>
      <c r="GRI71" s="46"/>
      <c r="GRJ71" s="46"/>
      <c r="GRK71" s="46"/>
      <c r="GRL71" s="46"/>
      <c r="GRM71" s="46"/>
      <c r="GRN71" s="46"/>
      <c r="GRO71" s="46"/>
      <c r="GRP71" s="46"/>
      <c r="GRQ71" s="46"/>
      <c r="GRR71" s="46"/>
      <c r="GRS71" s="46"/>
      <c r="GRT71" s="46"/>
      <c r="GRU71" s="46"/>
      <c r="GRV71" s="46"/>
      <c r="GRW71" s="46"/>
      <c r="GRX71" s="46"/>
      <c r="GRY71" s="46"/>
      <c r="GRZ71" s="46"/>
      <c r="GSA71" s="46"/>
      <c r="GSB71" s="46"/>
      <c r="GSC71" s="46"/>
      <c r="GSD71" s="46"/>
      <c r="GSE71" s="46"/>
      <c r="GSF71" s="46"/>
      <c r="GSG71" s="46"/>
      <c r="GSH71" s="46"/>
      <c r="GSI71" s="46"/>
      <c r="GSJ71" s="46"/>
      <c r="GSK71" s="46"/>
      <c r="GSL71" s="46"/>
      <c r="GSM71" s="46"/>
      <c r="GSN71" s="46"/>
      <c r="GSO71" s="46"/>
      <c r="GSP71" s="46"/>
      <c r="GSQ71" s="46"/>
      <c r="GSR71" s="46"/>
      <c r="GSS71" s="46"/>
      <c r="GST71" s="46"/>
      <c r="GSU71" s="46"/>
      <c r="GSV71" s="46"/>
      <c r="GSW71" s="46"/>
      <c r="GSX71" s="46"/>
      <c r="GSY71" s="46"/>
      <c r="GSZ71" s="46"/>
      <c r="GTA71" s="46"/>
      <c r="GTB71" s="46"/>
      <c r="GTC71" s="46"/>
      <c r="GTD71" s="46"/>
      <c r="GTE71" s="46"/>
      <c r="GTF71" s="46"/>
      <c r="GTG71" s="46"/>
      <c r="GTH71" s="46"/>
      <c r="GTI71" s="46"/>
      <c r="GTJ71" s="46"/>
      <c r="GTK71" s="46"/>
      <c r="GTL71" s="46"/>
      <c r="GTM71" s="46"/>
      <c r="GTN71" s="46"/>
      <c r="GTO71" s="46"/>
      <c r="GTP71" s="46"/>
      <c r="GTQ71" s="46"/>
      <c r="GTR71" s="46"/>
      <c r="GTS71" s="46"/>
      <c r="GTT71" s="46"/>
      <c r="GTU71" s="46"/>
      <c r="GTV71" s="46"/>
      <c r="GTW71" s="46"/>
      <c r="GTX71" s="46"/>
      <c r="GTY71" s="46"/>
      <c r="GTZ71" s="46"/>
      <c r="GUA71" s="46"/>
      <c r="GUB71" s="46"/>
      <c r="GUC71" s="46"/>
      <c r="GUD71" s="46"/>
      <c r="GUE71" s="46"/>
      <c r="GUF71" s="46"/>
      <c r="GUG71" s="46"/>
      <c r="GUH71" s="46"/>
      <c r="GUI71" s="46"/>
      <c r="GUJ71" s="46"/>
      <c r="GUK71" s="46"/>
      <c r="GUL71" s="46"/>
      <c r="GUM71" s="46"/>
      <c r="GUN71" s="46"/>
      <c r="GUO71" s="46"/>
      <c r="GUP71" s="46"/>
      <c r="GUQ71" s="46"/>
      <c r="GUR71" s="46"/>
      <c r="GUS71" s="46"/>
      <c r="GUT71" s="46"/>
      <c r="GUU71" s="46"/>
      <c r="GUV71" s="46"/>
      <c r="GUW71" s="46"/>
      <c r="GUX71" s="46"/>
      <c r="GUY71" s="46"/>
      <c r="GUZ71" s="46"/>
      <c r="GVA71" s="46"/>
      <c r="GVB71" s="46"/>
      <c r="GVC71" s="46"/>
      <c r="GVD71" s="46"/>
      <c r="GVE71" s="46"/>
      <c r="GVF71" s="46"/>
      <c r="GVG71" s="46"/>
      <c r="GVH71" s="46"/>
      <c r="GVI71" s="46"/>
      <c r="GVJ71" s="46"/>
      <c r="GVK71" s="46"/>
      <c r="GVL71" s="46"/>
      <c r="GVM71" s="46"/>
      <c r="GVN71" s="46"/>
      <c r="GVO71" s="46"/>
      <c r="GVP71" s="46"/>
      <c r="GVQ71" s="46"/>
      <c r="GVR71" s="46"/>
      <c r="GVS71" s="46"/>
      <c r="GVT71" s="46"/>
      <c r="GVU71" s="46"/>
      <c r="GVV71" s="46"/>
      <c r="GVW71" s="46"/>
      <c r="GVX71" s="46"/>
      <c r="GVY71" s="46"/>
      <c r="GVZ71" s="46"/>
      <c r="GWA71" s="46"/>
      <c r="GWB71" s="46"/>
      <c r="GWC71" s="46"/>
      <c r="GWD71" s="46"/>
      <c r="GWE71" s="46"/>
      <c r="GWF71" s="46"/>
      <c r="GWG71" s="46"/>
      <c r="GWH71" s="46"/>
      <c r="GWI71" s="46"/>
      <c r="GWJ71" s="46"/>
      <c r="GWK71" s="46"/>
      <c r="GWL71" s="46"/>
      <c r="GWM71" s="46"/>
      <c r="GWN71" s="46"/>
      <c r="GWO71" s="46"/>
      <c r="GWP71" s="46"/>
      <c r="GWQ71" s="46"/>
      <c r="GWR71" s="46"/>
      <c r="GWS71" s="46"/>
      <c r="GWT71" s="46"/>
      <c r="GWU71" s="46"/>
      <c r="GWV71" s="46"/>
      <c r="GWW71" s="46"/>
      <c r="GWX71" s="46"/>
      <c r="GWY71" s="46"/>
      <c r="GWZ71" s="46"/>
      <c r="GXA71" s="46"/>
      <c r="GXB71" s="46"/>
      <c r="GXC71" s="46"/>
      <c r="GXD71" s="46"/>
      <c r="GXE71" s="46"/>
      <c r="GXF71" s="46"/>
      <c r="GXG71" s="46"/>
      <c r="GXH71" s="46"/>
      <c r="GXI71" s="46"/>
      <c r="GXJ71" s="46"/>
      <c r="GXK71" s="46"/>
      <c r="GXL71" s="46"/>
      <c r="GXM71" s="46"/>
      <c r="GXN71" s="46"/>
      <c r="GXO71" s="46"/>
      <c r="GXP71" s="46"/>
      <c r="GXQ71" s="46"/>
      <c r="GXR71" s="46"/>
      <c r="GXS71" s="46"/>
      <c r="GXT71" s="46"/>
      <c r="GXU71" s="46"/>
      <c r="GXV71" s="46"/>
      <c r="GXW71" s="46"/>
      <c r="GXX71" s="46"/>
      <c r="GXY71" s="46"/>
      <c r="GXZ71" s="46"/>
      <c r="GYA71" s="46"/>
      <c r="GYB71" s="46"/>
      <c r="GYC71" s="46"/>
      <c r="GYD71" s="46"/>
      <c r="GYE71" s="46"/>
      <c r="GYF71" s="46"/>
      <c r="GYG71" s="46"/>
      <c r="GYH71" s="46"/>
      <c r="GYI71" s="46"/>
      <c r="GYJ71" s="46"/>
      <c r="GYK71" s="46"/>
      <c r="GYL71" s="46"/>
      <c r="GYM71" s="46"/>
      <c r="GYN71" s="46"/>
      <c r="GYO71" s="46"/>
      <c r="GYP71" s="46"/>
      <c r="GYQ71" s="46"/>
      <c r="GYR71" s="46"/>
      <c r="GYS71" s="46"/>
      <c r="GYT71" s="46"/>
      <c r="GYU71" s="46"/>
      <c r="GYV71" s="46"/>
      <c r="GYW71" s="46"/>
      <c r="GYX71" s="46"/>
      <c r="GYY71" s="46"/>
      <c r="GYZ71" s="46"/>
      <c r="GZA71" s="46"/>
      <c r="GZB71" s="46"/>
      <c r="GZC71" s="46"/>
      <c r="GZD71" s="46"/>
      <c r="GZE71" s="46"/>
      <c r="GZF71" s="46"/>
      <c r="GZG71" s="46"/>
      <c r="GZH71" s="46"/>
      <c r="GZI71" s="46"/>
      <c r="GZJ71" s="46"/>
      <c r="GZK71" s="46"/>
      <c r="GZL71" s="46"/>
      <c r="GZM71" s="46"/>
      <c r="GZN71" s="46"/>
      <c r="GZO71" s="46"/>
      <c r="GZP71" s="46"/>
      <c r="GZQ71" s="46"/>
      <c r="GZR71" s="46"/>
      <c r="GZS71" s="46"/>
      <c r="GZT71" s="46"/>
      <c r="GZU71" s="46"/>
      <c r="GZV71" s="46"/>
      <c r="GZW71" s="46"/>
      <c r="GZX71" s="46"/>
      <c r="GZY71" s="46"/>
      <c r="GZZ71" s="46"/>
      <c r="HAA71" s="46"/>
      <c r="HAB71" s="46"/>
      <c r="HAC71" s="46"/>
      <c r="HAD71" s="46"/>
      <c r="HAE71" s="46"/>
      <c r="HAF71" s="46"/>
      <c r="HAG71" s="46"/>
      <c r="HAH71" s="46"/>
      <c r="HAI71" s="46"/>
      <c r="HAJ71" s="46"/>
      <c r="HAK71" s="46"/>
      <c r="HAL71" s="46"/>
      <c r="HAM71" s="46"/>
      <c r="HAN71" s="46"/>
      <c r="HAO71" s="46"/>
      <c r="HAP71" s="46"/>
      <c r="HAQ71" s="46"/>
      <c r="HAR71" s="46"/>
      <c r="HAS71" s="46"/>
      <c r="HAT71" s="46"/>
      <c r="HAU71" s="46"/>
      <c r="HAV71" s="46"/>
      <c r="HAW71" s="46"/>
      <c r="HAX71" s="46"/>
      <c r="HAY71" s="46"/>
      <c r="HAZ71" s="46"/>
      <c r="HBA71" s="46"/>
      <c r="HBB71" s="46"/>
      <c r="HBC71" s="46"/>
      <c r="HBD71" s="46"/>
      <c r="HBE71" s="46"/>
      <c r="HBF71" s="46"/>
      <c r="HBG71" s="46"/>
      <c r="HBH71" s="46"/>
      <c r="HBI71" s="46"/>
      <c r="HBJ71" s="46"/>
      <c r="HBK71" s="46"/>
      <c r="HBL71" s="46"/>
      <c r="HBM71" s="46"/>
      <c r="HBN71" s="46"/>
      <c r="HBO71" s="46"/>
      <c r="HBP71" s="46"/>
      <c r="HBQ71" s="46"/>
      <c r="HBR71" s="46"/>
      <c r="HBS71" s="46"/>
      <c r="HBT71" s="46"/>
      <c r="HBU71" s="46"/>
      <c r="HBV71" s="46"/>
      <c r="HBW71" s="46"/>
      <c r="HBX71" s="46"/>
      <c r="HBY71" s="46"/>
      <c r="HBZ71" s="46"/>
      <c r="HCA71" s="46"/>
      <c r="HCB71" s="46"/>
      <c r="HCC71" s="46"/>
      <c r="HCD71" s="46"/>
      <c r="HCE71" s="46"/>
      <c r="HCF71" s="46"/>
      <c r="HCG71" s="46"/>
      <c r="HCH71" s="46"/>
      <c r="HCI71" s="46"/>
      <c r="HCJ71" s="46"/>
      <c r="HCK71" s="46"/>
      <c r="HCL71" s="46"/>
      <c r="HCM71" s="46"/>
      <c r="HCN71" s="46"/>
      <c r="HCO71" s="46"/>
      <c r="HCP71" s="46"/>
      <c r="HCQ71" s="46"/>
      <c r="HCR71" s="46"/>
      <c r="HCS71" s="46"/>
      <c r="HCT71" s="46"/>
      <c r="HCU71" s="46"/>
      <c r="HCV71" s="46"/>
      <c r="HCW71" s="46"/>
      <c r="HCX71" s="46"/>
      <c r="HCY71" s="46"/>
      <c r="HCZ71" s="46"/>
      <c r="HDA71" s="46"/>
      <c r="HDB71" s="46"/>
      <c r="HDC71" s="46"/>
      <c r="HDD71" s="46"/>
      <c r="HDE71" s="46"/>
      <c r="HDF71" s="46"/>
      <c r="HDG71" s="46"/>
      <c r="HDH71" s="46"/>
      <c r="HDI71" s="46"/>
      <c r="HDJ71" s="46"/>
      <c r="HDK71" s="46"/>
      <c r="HDL71" s="46"/>
      <c r="HDM71" s="46"/>
      <c r="HDN71" s="46"/>
      <c r="HDO71" s="46"/>
      <c r="HDP71" s="46"/>
      <c r="HDQ71" s="46"/>
      <c r="HDR71" s="46"/>
      <c r="HDS71" s="46"/>
      <c r="HDT71" s="46"/>
      <c r="HDU71" s="46"/>
      <c r="HDV71" s="46"/>
      <c r="HDW71" s="46"/>
      <c r="HDX71" s="46"/>
      <c r="HDY71" s="46"/>
      <c r="HDZ71" s="46"/>
      <c r="HEA71" s="46"/>
      <c r="HEB71" s="46"/>
      <c r="HEC71" s="46"/>
      <c r="HED71" s="46"/>
      <c r="HEE71" s="46"/>
      <c r="HEF71" s="46"/>
      <c r="HEG71" s="46"/>
      <c r="HEH71" s="46"/>
      <c r="HEI71" s="46"/>
      <c r="HEJ71" s="46"/>
      <c r="HEK71" s="46"/>
      <c r="HEL71" s="46"/>
      <c r="HEM71" s="46"/>
      <c r="HEN71" s="46"/>
      <c r="HEO71" s="46"/>
      <c r="HEP71" s="46"/>
      <c r="HEQ71" s="46"/>
      <c r="HER71" s="46"/>
      <c r="HES71" s="46"/>
      <c r="HET71" s="46"/>
      <c r="HEU71" s="46"/>
      <c r="HEV71" s="46"/>
      <c r="HEW71" s="46"/>
      <c r="HEX71" s="46"/>
      <c r="HEY71" s="46"/>
      <c r="HEZ71" s="46"/>
      <c r="HFA71" s="46"/>
      <c r="HFB71" s="46"/>
      <c r="HFC71" s="46"/>
      <c r="HFD71" s="46"/>
      <c r="HFE71" s="46"/>
      <c r="HFF71" s="46"/>
      <c r="HFG71" s="46"/>
      <c r="HFH71" s="46"/>
      <c r="HFI71" s="46"/>
      <c r="HFJ71" s="46"/>
      <c r="HFK71" s="46"/>
      <c r="HFL71" s="46"/>
      <c r="HFM71" s="46"/>
      <c r="HFN71" s="46"/>
      <c r="HFO71" s="46"/>
      <c r="HFP71" s="46"/>
      <c r="HFQ71" s="46"/>
      <c r="HFR71" s="46"/>
      <c r="HFS71" s="46"/>
      <c r="HFT71" s="46"/>
      <c r="HFU71" s="46"/>
      <c r="HFV71" s="46"/>
      <c r="HFW71" s="46"/>
      <c r="HFX71" s="46"/>
      <c r="HFY71" s="46"/>
      <c r="HFZ71" s="46"/>
      <c r="HGA71" s="46"/>
      <c r="HGB71" s="46"/>
      <c r="HGC71" s="46"/>
      <c r="HGD71" s="46"/>
      <c r="HGE71" s="46"/>
      <c r="HGF71" s="46"/>
      <c r="HGG71" s="46"/>
      <c r="HGH71" s="46"/>
      <c r="HGI71" s="46"/>
      <c r="HGJ71" s="46"/>
      <c r="HGK71" s="46"/>
      <c r="HGL71" s="46"/>
      <c r="HGM71" s="46"/>
      <c r="HGN71" s="46"/>
      <c r="HGO71" s="46"/>
      <c r="HGP71" s="46"/>
      <c r="HGQ71" s="46"/>
      <c r="HGR71" s="46"/>
      <c r="HGS71" s="46"/>
      <c r="HGT71" s="46"/>
      <c r="HGU71" s="46"/>
      <c r="HGV71" s="46"/>
      <c r="HGW71" s="46"/>
      <c r="HGX71" s="46"/>
      <c r="HGY71" s="46"/>
      <c r="HGZ71" s="46"/>
      <c r="HHA71" s="46"/>
      <c r="HHB71" s="46"/>
      <c r="HHC71" s="46"/>
      <c r="HHD71" s="46"/>
      <c r="HHE71" s="46"/>
      <c r="HHF71" s="46"/>
      <c r="HHG71" s="46"/>
      <c r="HHH71" s="46"/>
      <c r="HHI71" s="46"/>
      <c r="HHJ71" s="46"/>
      <c r="HHK71" s="46"/>
      <c r="HHL71" s="46"/>
      <c r="HHM71" s="46"/>
      <c r="HHN71" s="46"/>
      <c r="HHO71" s="46"/>
      <c r="HHP71" s="46"/>
      <c r="HHQ71" s="46"/>
      <c r="HHR71" s="46"/>
      <c r="HHS71" s="46"/>
      <c r="HHT71" s="46"/>
      <c r="HHU71" s="46"/>
      <c r="HHV71" s="46"/>
      <c r="HHW71" s="46"/>
      <c r="HHX71" s="46"/>
      <c r="HHY71" s="46"/>
      <c r="HHZ71" s="46"/>
      <c r="HIA71" s="46"/>
      <c r="HIB71" s="46"/>
      <c r="HIC71" s="46"/>
      <c r="HID71" s="46"/>
      <c r="HIE71" s="46"/>
      <c r="HIF71" s="46"/>
      <c r="HIG71" s="46"/>
      <c r="HIH71" s="46"/>
      <c r="HII71" s="46"/>
      <c r="HIJ71" s="46"/>
      <c r="HIK71" s="46"/>
      <c r="HIL71" s="46"/>
      <c r="HIM71" s="46"/>
      <c r="HIN71" s="46"/>
      <c r="HIO71" s="46"/>
      <c r="HIP71" s="46"/>
      <c r="HIQ71" s="46"/>
      <c r="HIR71" s="46"/>
      <c r="HIS71" s="46"/>
      <c r="HIT71" s="46"/>
      <c r="HIU71" s="46"/>
      <c r="HIV71" s="46"/>
      <c r="HIW71" s="46"/>
      <c r="HIX71" s="46"/>
      <c r="HIY71" s="46"/>
      <c r="HIZ71" s="46"/>
      <c r="HJA71" s="46"/>
      <c r="HJB71" s="46"/>
      <c r="HJC71" s="46"/>
      <c r="HJD71" s="46"/>
      <c r="HJE71" s="46"/>
      <c r="HJF71" s="46"/>
      <c r="HJG71" s="46"/>
      <c r="HJH71" s="46"/>
      <c r="HJI71" s="46"/>
      <c r="HJJ71" s="46"/>
      <c r="HJK71" s="46"/>
      <c r="HJL71" s="46"/>
      <c r="HJM71" s="46"/>
      <c r="HJN71" s="46"/>
      <c r="HJO71" s="46"/>
      <c r="HJP71" s="46"/>
      <c r="HJQ71" s="46"/>
      <c r="HJR71" s="46"/>
      <c r="HJS71" s="46"/>
      <c r="HJT71" s="46"/>
      <c r="HJU71" s="46"/>
      <c r="HJV71" s="46"/>
      <c r="HJW71" s="46"/>
      <c r="HJX71" s="46"/>
      <c r="HJY71" s="46"/>
      <c r="HJZ71" s="46"/>
      <c r="HKA71" s="46"/>
      <c r="HKB71" s="46"/>
      <c r="HKC71" s="46"/>
      <c r="HKD71" s="46"/>
      <c r="HKE71" s="46"/>
      <c r="HKF71" s="46"/>
      <c r="HKG71" s="46"/>
      <c r="HKH71" s="46"/>
      <c r="HKI71" s="46"/>
      <c r="HKJ71" s="46"/>
      <c r="HKK71" s="46"/>
      <c r="HKL71" s="46"/>
      <c r="HKM71" s="46"/>
      <c r="HKN71" s="46"/>
      <c r="HKO71" s="46"/>
      <c r="HKP71" s="46"/>
      <c r="HKQ71" s="46"/>
      <c r="HKR71" s="46"/>
      <c r="HKS71" s="46"/>
      <c r="HKT71" s="46"/>
      <c r="HKU71" s="46"/>
      <c r="HKV71" s="46"/>
      <c r="HKW71" s="46"/>
      <c r="HKX71" s="46"/>
      <c r="HKY71" s="46"/>
      <c r="HKZ71" s="46"/>
      <c r="HLA71" s="46"/>
      <c r="HLB71" s="46"/>
      <c r="HLC71" s="46"/>
      <c r="HLD71" s="46"/>
      <c r="HLE71" s="46"/>
      <c r="HLF71" s="46"/>
      <c r="HLG71" s="46"/>
      <c r="HLH71" s="46"/>
      <c r="HLI71" s="46"/>
      <c r="HLJ71" s="46"/>
      <c r="HLK71" s="46"/>
      <c r="HLL71" s="46"/>
      <c r="HLM71" s="46"/>
      <c r="HLN71" s="46"/>
      <c r="HLO71" s="46"/>
      <c r="HLP71" s="46"/>
      <c r="HLQ71" s="46"/>
      <c r="HLR71" s="46"/>
      <c r="HLS71" s="46"/>
      <c r="HLT71" s="46"/>
      <c r="HLU71" s="46"/>
      <c r="HLV71" s="46"/>
      <c r="HLW71" s="46"/>
      <c r="HLX71" s="46"/>
      <c r="HLY71" s="46"/>
      <c r="HLZ71" s="46"/>
      <c r="HMA71" s="46"/>
      <c r="HMB71" s="46"/>
      <c r="HMC71" s="46"/>
      <c r="HMD71" s="46"/>
      <c r="HME71" s="46"/>
      <c r="HMF71" s="46"/>
      <c r="HMG71" s="46"/>
      <c r="HMH71" s="46"/>
      <c r="HMI71" s="46"/>
      <c r="HMJ71" s="46"/>
      <c r="HMK71" s="46"/>
      <c r="HML71" s="46"/>
      <c r="HMM71" s="46"/>
      <c r="HMN71" s="46"/>
      <c r="HMO71" s="46"/>
      <c r="HMP71" s="46"/>
      <c r="HMQ71" s="46"/>
      <c r="HMR71" s="46"/>
      <c r="HMS71" s="46"/>
      <c r="HMT71" s="46"/>
      <c r="HMU71" s="46"/>
      <c r="HMV71" s="46"/>
      <c r="HMW71" s="46"/>
      <c r="HMX71" s="46"/>
      <c r="HMY71" s="46"/>
      <c r="HMZ71" s="46"/>
      <c r="HNA71" s="46"/>
      <c r="HNB71" s="46"/>
      <c r="HNC71" s="46"/>
      <c r="HND71" s="46"/>
      <c r="HNE71" s="46"/>
      <c r="HNF71" s="46"/>
      <c r="HNG71" s="46"/>
      <c r="HNH71" s="46"/>
      <c r="HNI71" s="46"/>
      <c r="HNJ71" s="46"/>
      <c r="HNK71" s="46"/>
      <c r="HNL71" s="46"/>
      <c r="HNM71" s="46"/>
      <c r="HNN71" s="46"/>
      <c r="HNO71" s="46"/>
      <c r="HNP71" s="46"/>
      <c r="HNQ71" s="46"/>
      <c r="HNR71" s="46"/>
      <c r="HNS71" s="46"/>
      <c r="HNT71" s="46"/>
      <c r="HNU71" s="46"/>
      <c r="HNV71" s="46"/>
      <c r="HNW71" s="46"/>
      <c r="HNX71" s="46"/>
      <c r="HNY71" s="46"/>
      <c r="HNZ71" s="46"/>
      <c r="HOA71" s="46"/>
      <c r="HOB71" s="46"/>
      <c r="HOC71" s="46"/>
      <c r="HOD71" s="46"/>
      <c r="HOE71" s="46"/>
      <c r="HOF71" s="46"/>
      <c r="HOG71" s="46"/>
      <c r="HOH71" s="46"/>
      <c r="HOI71" s="46"/>
      <c r="HOJ71" s="46"/>
      <c r="HOK71" s="46"/>
      <c r="HOL71" s="46"/>
      <c r="HOM71" s="46"/>
      <c r="HON71" s="46"/>
      <c r="HOO71" s="46"/>
      <c r="HOP71" s="46"/>
      <c r="HOQ71" s="46"/>
      <c r="HOR71" s="46"/>
      <c r="HOS71" s="46"/>
      <c r="HOT71" s="46"/>
      <c r="HOU71" s="46"/>
      <c r="HOV71" s="46"/>
      <c r="HOW71" s="46"/>
      <c r="HOX71" s="46"/>
      <c r="HOY71" s="46"/>
      <c r="HOZ71" s="46"/>
      <c r="HPA71" s="46"/>
      <c r="HPB71" s="46"/>
      <c r="HPC71" s="46"/>
      <c r="HPD71" s="46"/>
      <c r="HPE71" s="46"/>
      <c r="HPF71" s="46"/>
      <c r="HPG71" s="46"/>
      <c r="HPH71" s="46"/>
      <c r="HPI71" s="46"/>
      <c r="HPJ71" s="46"/>
      <c r="HPK71" s="46"/>
      <c r="HPL71" s="46"/>
      <c r="HPM71" s="46"/>
      <c r="HPN71" s="46"/>
      <c r="HPO71" s="46"/>
      <c r="HPP71" s="46"/>
      <c r="HPQ71" s="46"/>
      <c r="HPR71" s="46"/>
      <c r="HPS71" s="46"/>
      <c r="HPT71" s="46"/>
      <c r="HPU71" s="46"/>
      <c r="HPV71" s="46"/>
      <c r="HPW71" s="46"/>
      <c r="HPX71" s="46"/>
      <c r="HPY71" s="46"/>
      <c r="HPZ71" s="46"/>
      <c r="HQA71" s="46"/>
      <c r="HQB71" s="46"/>
      <c r="HQC71" s="46"/>
      <c r="HQD71" s="46"/>
      <c r="HQE71" s="46"/>
      <c r="HQF71" s="46"/>
      <c r="HQG71" s="46"/>
      <c r="HQH71" s="46"/>
      <c r="HQI71" s="46"/>
      <c r="HQJ71" s="46"/>
      <c r="HQK71" s="46"/>
      <c r="HQL71" s="46"/>
      <c r="HQM71" s="46"/>
      <c r="HQN71" s="46"/>
      <c r="HQO71" s="46"/>
      <c r="HQP71" s="46"/>
      <c r="HQQ71" s="46"/>
      <c r="HQR71" s="46"/>
      <c r="HQS71" s="46"/>
      <c r="HQT71" s="46"/>
      <c r="HQU71" s="46"/>
      <c r="HQV71" s="46"/>
      <c r="HQW71" s="46"/>
      <c r="HQX71" s="46"/>
      <c r="HQY71" s="46"/>
      <c r="HQZ71" s="46"/>
      <c r="HRA71" s="46"/>
      <c r="HRB71" s="46"/>
      <c r="HRC71" s="46"/>
      <c r="HRD71" s="46"/>
      <c r="HRE71" s="46"/>
      <c r="HRF71" s="46"/>
      <c r="HRG71" s="46"/>
      <c r="HRH71" s="46"/>
      <c r="HRI71" s="46"/>
      <c r="HRJ71" s="46"/>
      <c r="HRK71" s="46"/>
      <c r="HRL71" s="46"/>
      <c r="HRM71" s="46"/>
      <c r="HRN71" s="46"/>
      <c r="HRO71" s="46"/>
      <c r="HRP71" s="46"/>
      <c r="HRQ71" s="46"/>
      <c r="HRR71" s="46"/>
      <c r="HRS71" s="46"/>
      <c r="HRT71" s="46"/>
      <c r="HRU71" s="46"/>
      <c r="HRV71" s="46"/>
      <c r="HRW71" s="46"/>
      <c r="HRX71" s="46"/>
      <c r="HRY71" s="46"/>
      <c r="HRZ71" s="46"/>
      <c r="HSA71" s="46"/>
      <c r="HSB71" s="46"/>
      <c r="HSC71" s="46"/>
      <c r="HSD71" s="46"/>
      <c r="HSE71" s="46"/>
      <c r="HSF71" s="46"/>
      <c r="HSG71" s="46"/>
      <c r="HSH71" s="46"/>
      <c r="HSI71" s="46"/>
      <c r="HSJ71" s="46"/>
      <c r="HSK71" s="46"/>
      <c r="HSL71" s="46"/>
      <c r="HSM71" s="46"/>
      <c r="HSN71" s="46"/>
      <c r="HSO71" s="46"/>
      <c r="HSP71" s="46"/>
      <c r="HSQ71" s="46"/>
      <c r="HSR71" s="46"/>
      <c r="HSS71" s="46"/>
      <c r="HST71" s="46"/>
      <c r="HSU71" s="46"/>
      <c r="HSV71" s="46"/>
      <c r="HSW71" s="46"/>
      <c r="HSX71" s="46"/>
      <c r="HSY71" s="46"/>
      <c r="HSZ71" s="46"/>
      <c r="HTA71" s="46"/>
      <c r="HTB71" s="46"/>
      <c r="HTC71" s="46"/>
      <c r="HTD71" s="46"/>
      <c r="HTE71" s="46"/>
      <c r="HTF71" s="46"/>
      <c r="HTG71" s="46"/>
      <c r="HTH71" s="46"/>
      <c r="HTI71" s="46"/>
      <c r="HTJ71" s="46"/>
      <c r="HTK71" s="46"/>
      <c r="HTL71" s="46"/>
      <c r="HTM71" s="46"/>
      <c r="HTN71" s="46"/>
      <c r="HTO71" s="46"/>
      <c r="HTP71" s="46"/>
      <c r="HTQ71" s="46"/>
      <c r="HTR71" s="46"/>
      <c r="HTS71" s="46"/>
      <c r="HTT71" s="46"/>
      <c r="HTU71" s="46"/>
      <c r="HTV71" s="46"/>
      <c r="HTW71" s="46"/>
      <c r="HTX71" s="46"/>
      <c r="HTY71" s="46"/>
      <c r="HTZ71" s="46"/>
      <c r="HUA71" s="46"/>
      <c r="HUB71" s="46"/>
      <c r="HUC71" s="46"/>
      <c r="HUD71" s="46"/>
      <c r="HUE71" s="46"/>
      <c r="HUF71" s="46"/>
      <c r="HUG71" s="46"/>
      <c r="HUH71" s="46"/>
      <c r="HUI71" s="46"/>
      <c r="HUJ71" s="46"/>
      <c r="HUK71" s="46"/>
      <c r="HUL71" s="46"/>
      <c r="HUM71" s="46"/>
      <c r="HUN71" s="46"/>
      <c r="HUO71" s="46"/>
      <c r="HUP71" s="46"/>
      <c r="HUQ71" s="46"/>
      <c r="HUR71" s="46"/>
      <c r="HUS71" s="46"/>
      <c r="HUT71" s="46"/>
      <c r="HUU71" s="46"/>
      <c r="HUV71" s="46"/>
      <c r="HUW71" s="46"/>
      <c r="HUX71" s="46"/>
      <c r="HUY71" s="46"/>
      <c r="HUZ71" s="46"/>
      <c r="HVA71" s="46"/>
      <c r="HVB71" s="46"/>
      <c r="HVC71" s="46"/>
      <c r="HVD71" s="46"/>
      <c r="HVE71" s="46"/>
      <c r="HVF71" s="46"/>
      <c r="HVG71" s="46"/>
      <c r="HVH71" s="46"/>
      <c r="HVI71" s="46"/>
      <c r="HVJ71" s="46"/>
      <c r="HVK71" s="46"/>
      <c r="HVL71" s="46"/>
      <c r="HVM71" s="46"/>
      <c r="HVN71" s="46"/>
      <c r="HVO71" s="46"/>
      <c r="HVP71" s="46"/>
      <c r="HVQ71" s="46"/>
      <c r="HVR71" s="46"/>
      <c r="HVS71" s="46"/>
      <c r="HVT71" s="46"/>
      <c r="HVU71" s="46"/>
      <c r="HVV71" s="46"/>
      <c r="HVW71" s="46"/>
      <c r="HVX71" s="46"/>
      <c r="HVY71" s="46"/>
      <c r="HVZ71" s="46"/>
      <c r="HWA71" s="46"/>
      <c r="HWB71" s="46"/>
      <c r="HWC71" s="46"/>
      <c r="HWD71" s="46"/>
      <c r="HWE71" s="46"/>
      <c r="HWF71" s="46"/>
      <c r="HWG71" s="46"/>
      <c r="HWH71" s="46"/>
      <c r="HWI71" s="46"/>
      <c r="HWJ71" s="46"/>
      <c r="HWK71" s="46"/>
      <c r="HWL71" s="46"/>
      <c r="HWM71" s="46"/>
      <c r="HWN71" s="46"/>
      <c r="HWO71" s="46"/>
      <c r="HWP71" s="46"/>
      <c r="HWQ71" s="46"/>
      <c r="HWR71" s="46"/>
      <c r="HWS71" s="46"/>
      <c r="HWT71" s="46"/>
      <c r="HWU71" s="46"/>
      <c r="HWV71" s="46"/>
      <c r="HWW71" s="46"/>
      <c r="HWX71" s="46"/>
      <c r="HWY71" s="46"/>
      <c r="HWZ71" s="46"/>
      <c r="HXA71" s="46"/>
      <c r="HXB71" s="46"/>
      <c r="HXC71" s="46"/>
      <c r="HXD71" s="46"/>
      <c r="HXE71" s="46"/>
      <c r="HXF71" s="46"/>
      <c r="HXG71" s="46"/>
      <c r="HXH71" s="46"/>
      <c r="HXI71" s="46"/>
      <c r="HXJ71" s="46"/>
      <c r="HXK71" s="46"/>
      <c r="HXL71" s="46"/>
      <c r="HXM71" s="46"/>
      <c r="HXN71" s="46"/>
      <c r="HXO71" s="46"/>
      <c r="HXP71" s="46"/>
      <c r="HXQ71" s="46"/>
      <c r="HXR71" s="46"/>
      <c r="HXS71" s="46"/>
      <c r="HXT71" s="46"/>
      <c r="HXU71" s="46"/>
      <c r="HXV71" s="46"/>
      <c r="HXW71" s="46"/>
      <c r="HXX71" s="46"/>
      <c r="HXY71" s="46"/>
      <c r="HXZ71" s="46"/>
      <c r="HYA71" s="46"/>
      <c r="HYB71" s="46"/>
      <c r="HYC71" s="46"/>
      <c r="HYD71" s="46"/>
      <c r="HYE71" s="46"/>
      <c r="HYF71" s="46"/>
      <c r="HYG71" s="46"/>
      <c r="HYH71" s="46"/>
      <c r="HYI71" s="46"/>
      <c r="HYJ71" s="46"/>
      <c r="HYK71" s="46"/>
      <c r="HYL71" s="46"/>
      <c r="HYM71" s="46"/>
      <c r="HYN71" s="46"/>
      <c r="HYO71" s="46"/>
      <c r="HYP71" s="46"/>
      <c r="HYQ71" s="46"/>
      <c r="HYR71" s="46"/>
      <c r="HYS71" s="46"/>
      <c r="HYT71" s="46"/>
      <c r="HYU71" s="46"/>
      <c r="HYV71" s="46"/>
      <c r="HYW71" s="46"/>
      <c r="HYX71" s="46"/>
      <c r="HYY71" s="46"/>
      <c r="HYZ71" s="46"/>
      <c r="HZA71" s="46"/>
      <c r="HZB71" s="46"/>
      <c r="HZC71" s="46"/>
      <c r="HZD71" s="46"/>
      <c r="HZE71" s="46"/>
      <c r="HZF71" s="46"/>
      <c r="HZG71" s="46"/>
      <c r="HZH71" s="46"/>
      <c r="HZI71" s="46"/>
      <c r="HZJ71" s="46"/>
      <c r="HZK71" s="46"/>
      <c r="HZL71" s="46"/>
      <c r="HZM71" s="46"/>
      <c r="HZN71" s="46"/>
      <c r="HZO71" s="46"/>
      <c r="HZP71" s="46"/>
      <c r="HZQ71" s="46"/>
      <c r="HZR71" s="46"/>
      <c r="HZS71" s="46"/>
      <c r="HZT71" s="46"/>
      <c r="HZU71" s="46"/>
      <c r="HZV71" s="46"/>
      <c r="HZW71" s="46"/>
      <c r="HZX71" s="46"/>
      <c r="HZY71" s="46"/>
      <c r="HZZ71" s="46"/>
      <c r="IAA71" s="46"/>
      <c r="IAB71" s="46"/>
      <c r="IAC71" s="46"/>
      <c r="IAD71" s="46"/>
      <c r="IAE71" s="46"/>
      <c r="IAF71" s="46"/>
      <c r="IAG71" s="46"/>
      <c r="IAH71" s="46"/>
      <c r="IAI71" s="46"/>
      <c r="IAJ71" s="46"/>
      <c r="IAK71" s="46"/>
      <c r="IAL71" s="46"/>
      <c r="IAM71" s="46"/>
      <c r="IAN71" s="46"/>
      <c r="IAO71" s="46"/>
      <c r="IAP71" s="46"/>
      <c r="IAQ71" s="46"/>
      <c r="IAR71" s="46"/>
      <c r="IAS71" s="46"/>
      <c r="IAT71" s="46"/>
      <c r="IAU71" s="46"/>
      <c r="IAV71" s="46"/>
      <c r="IAW71" s="46"/>
      <c r="IAX71" s="46"/>
      <c r="IAY71" s="46"/>
      <c r="IAZ71" s="46"/>
      <c r="IBA71" s="46"/>
      <c r="IBB71" s="46"/>
      <c r="IBC71" s="46"/>
      <c r="IBD71" s="46"/>
      <c r="IBE71" s="46"/>
      <c r="IBF71" s="46"/>
      <c r="IBG71" s="46"/>
      <c r="IBH71" s="46"/>
      <c r="IBI71" s="46"/>
      <c r="IBJ71" s="46"/>
      <c r="IBK71" s="46"/>
      <c r="IBL71" s="46"/>
      <c r="IBM71" s="46"/>
      <c r="IBN71" s="46"/>
      <c r="IBO71" s="46"/>
      <c r="IBP71" s="46"/>
      <c r="IBQ71" s="46"/>
      <c r="IBR71" s="46"/>
      <c r="IBS71" s="46"/>
      <c r="IBT71" s="46"/>
      <c r="IBU71" s="46"/>
      <c r="IBV71" s="46"/>
      <c r="IBW71" s="46"/>
      <c r="IBX71" s="46"/>
      <c r="IBY71" s="46"/>
      <c r="IBZ71" s="46"/>
      <c r="ICA71" s="46"/>
      <c r="ICB71" s="46"/>
      <c r="ICC71" s="46"/>
      <c r="ICD71" s="46"/>
      <c r="ICE71" s="46"/>
      <c r="ICF71" s="46"/>
      <c r="ICG71" s="46"/>
      <c r="ICH71" s="46"/>
      <c r="ICI71" s="46"/>
      <c r="ICJ71" s="46"/>
      <c r="ICK71" s="46"/>
      <c r="ICL71" s="46"/>
      <c r="ICM71" s="46"/>
      <c r="ICN71" s="46"/>
      <c r="ICO71" s="46"/>
      <c r="ICP71" s="46"/>
      <c r="ICQ71" s="46"/>
      <c r="ICR71" s="46"/>
      <c r="ICS71" s="46"/>
      <c r="ICT71" s="46"/>
      <c r="ICU71" s="46"/>
      <c r="ICV71" s="46"/>
      <c r="ICW71" s="46"/>
      <c r="ICX71" s="46"/>
      <c r="ICY71" s="46"/>
      <c r="ICZ71" s="46"/>
      <c r="IDA71" s="46"/>
      <c r="IDB71" s="46"/>
      <c r="IDC71" s="46"/>
      <c r="IDD71" s="46"/>
      <c r="IDE71" s="46"/>
      <c r="IDF71" s="46"/>
      <c r="IDG71" s="46"/>
      <c r="IDH71" s="46"/>
      <c r="IDI71" s="46"/>
      <c r="IDJ71" s="46"/>
      <c r="IDK71" s="46"/>
      <c r="IDL71" s="46"/>
      <c r="IDM71" s="46"/>
      <c r="IDN71" s="46"/>
      <c r="IDO71" s="46"/>
      <c r="IDP71" s="46"/>
      <c r="IDQ71" s="46"/>
      <c r="IDR71" s="46"/>
      <c r="IDS71" s="46"/>
      <c r="IDT71" s="46"/>
      <c r="IDU71" s="46"/>
      <c r="IDV71" s="46"/>
      <c r="IDW71" s="46"/>
      <c r="IDX71" s="46"/>
      <c r="IDY71" s="46"/>
      <c r="IDZ71" s="46"/>
      <c r="IEA71" s="46"/>
      <c r="IEB71" s="46"/>
      <c r="IEC71" s="46"/>
      <c r="IED71" s="46"/>
      <c r="IEE71" s="46"/>
      <c r="IEF71" s="46"/>
      <c r="IEG71" s="46"/>
      <c r="IEH71" s="46"/>
      <c r="IEI71" s="46"/>
      <c r="IEJ71" s="46"/>
      <c r="IEK71" s="46"/>
      <c r="IEL71" s="46"/>
      <c r="IEM71" s="46"/>
      <c r="IEN71" s="46"/>
      <c r="IEO71" s="46"/>
      <c r="IEP71" s="46"/>
      <c r="IEQ71" s="46"/>
      <c r="IER71" s="46"/>
      <c r="IES71" s="46"/>
      <c r="IET71" s="46"/>
      <c r="IEU71" s="46"/>
      <c r="IEV71" s="46"/>
      <c r="IEW71" s="46"/>
      <c r="IEX71" s="46"/>
      <c r="IEY71" s="46"/>
      <c r="IEZ71" s="46"/>
      <c r="IFA71" s="46"/>
      <c r="IFB71" s="46"/>
      <c r="IFC71" s="46"/>
      <c r="IFD71" s="46"/>
      <c r="IFE71" s="46"/>
      <c r="IFF71" s="46"/>
      <c r="IFG71" s="46"/>
      <c r="IFH71" s="46"/>
      <c r="IFI71" s="46"/>
      <c r="IFJ71" s="46"/>
      <c r="IFK71" s="46"/>
      <c r="IFL71" s="46"/>
      <c r="IFM71" s="46"/>
      <c r="IFN71" s="46"/>
      <c r="IFO71" s="46"/>
      <c r="IFP71" s="46"/>
      <c r="IFQ71" s="46"/>
      <c r="IFR71" s="46"/>
      <c r="IFS71" s="46"/>
      <c r="IFT71" s="46"/>
      <c r="IFU71" s="46"/>
      <c r="IFV71" s="46"/>
      <c r="IFW71" s="46"/>
      <c r="IFX71" s="46"/>
      <c r="IFY71" s="46"/>
      <c r="IFZ71" s="46"/>
      <c r="IGA71" s="46"/>
      <c r="IGB71" s="46"/>
      <c r="IGC71" s="46"/>
      <c r="IGD71" s="46"/>
      <c r="IGE71" s="46"/>
      <c r="IGF71" s="46"/>
      <c r="IGG71" s="46"/>
      <c r="IGH71" s="46"/>
      <c r="IGI71" s="46"/>
      <c r="IGJ71" s="46"/>
      <c r="IGK71" s="46"/>
      <c r="IGL71" s="46"/>
      <c r="IGM71" s="46"/>
      <c r="IGN71" s="46"/>
      <c r="IGO71" s="46"/>
      <c r="IGP71" s="46"/>
      <c r="IGQ71" s="46"/>
      <c r="IGR71" s="46"/>
      <c r="IGS71" s="46"/>
      <c r="IGT71" s="46"/>
      <c r="IGU71" s="46"/>
      <c r="IGV71" s="46"/>
      <c r="IGW71" s="46"/>
      <c r="IGX71" s="46"/>
      <c r="IGY71" s="46"/>
      <c r="IGZ71" s="46"/>
      <c r="IHA71" s="46"/>
      <c r="IHB71" s="46"/>
      <c r="IHC71" s="46"/>
      <c r="IHD71" s="46"/>
      <c r="IHE71" s="46"/>
      <c r="IHF71" s="46"/>
      <c r="IHG71" s="46"/>
      <c r="IHH71" s="46"/>
      <c r="IHI71" s="46"/>
      <c r="IHJ71" s="46"/>
      <c r="IHK71" s="46"/>
      <c r="IHL71" s="46"/>
      <c r="IHM71" s="46"/>
      <c r="IHN71" s="46"/>
      <c r="IHO71" s="46"/>
      <c r="IHP71" s="46"/>
      <c r="IHQ71" s="46"/>
      <c r="IHR71" s="46"/>
      <c r="IHS71" s="46"/>
      <c r="IHT71" s="46"/>
      <c r="IHU71" s="46"/>
      <c r="IHV71" s="46"/>
      <c r="IHW71" s="46"/>
      <c r="IHX71" s="46"/>
      <c r="IHY71" s="46"/>
      <c r="IHZ71" s="46"/>
      <c r="IIA71" s="46"/>
      <c r="IIB71" s="46"/>
      <c r="IIC71" s="46"/>
      <c r="IID71" s="46"/>
      <c r="IIE71" s="46"/>
      <c r="IIF71" s="46"/>
      <c r="IIG71" s="46"/>
      <c r="IIH71" s="46"/>
      <c r="III71" s="46"/>
      <c r="IIJ71" s="46"/>
      <c r="IIK71" s="46"/>
      <c r="IIL71" s="46"/>
      <c r="IIM71" s="46"/>
      <c r="IIN71" s="46"/>
      <c r="IIO71" s="46"/>
      <c r="IIP71" s="46"/>
      <c r="IIQ71" s="46"/>
      <c r="IIR71" s="46"/>
      <c r="IIS71" s="46"/>
      <c r="IIT71" s="46"/>
      <c r="IIU71" s="46"/>
      <c r="IIV71" s="46"/>
      <c r="IIW71" s="46"/>
      <c r="IIX71" s="46"/>
      <c r="IIY71" s="46"/>
      <c r="IIZ71" s="46"/>
      <c r="IJA71" s="46"/>
      <c r="IJB71" s="46"/>
      <c r="IJC71" s="46"/>
      <c r="IJD71" s="46"/>
      <c r="IJE71" s="46"/>
      <c r="IJF71" s="46"/>
      <c r="IJG71" s="46"/>
      <c r="IJH71" s="46"/>
      <c r="IJI71" s="46"/>
      <c r="IJJ71" s="46"/>
      <c r="IJK71" s="46"/>
      <c r="IJL71" s="46"/>
      <c r="IJM71" s="46"/>
      <c r="IJN71" s="46"/>
      <c r="IJO71" s="46"/>
      <c r="IJP71" s="46"/>
      <c r="IJQ71" s="46"/>
      <c r="IJR71" s="46"/>
      <c r="IJS71" s="46"/>
      <c r="IJT71" s="46"/>
      <c r="IJU71" s="46"/>
      <c r="IJV71" s="46"/>
      <c r="IJW71" s="46"/>
      <c r="IJX71" s="46"/>
      <c r="IJY71" s="46"/>
      <c r="IJZ71" s="46"/>
      <c r="IKA71" s="46"/>
      <c r="IKB71" s="46"/>
      <c r="IKC71" s="46"/>
      <c r="IKD71" s="46"/>
      <c r="IKE71" s="46"/>
      <c r="IKF71" s="46"/>
      <c r="IKG71" s="46"/>
      <c r="IKH71" s="46"/>
      <c r="IKI71" s="46"/>
      <c r="IKJ71" s="46"/>
      <c r="IKK71" s="46"/>
      <c r="IKL71" s="46"/>
      <c r="IKM71" s="46"/>
      <c r="IKN71" s="46"/>
      <c r="IKO71" s="46"/>
      <c r="IKP71" s="46"/>
      <c r="IKQ71" s="46"/>
      <c r="IKR71" s="46"/>
      <c r="IKS71" s="46"/>
      <c r="IKT71" s="46"/>
      <c r="IKU71" s="46"/>
      <c r="IKV71" s="46"/>
      <c r="IKW71" s="46"/>
      <c r="IKX71" s="46"/>
      <c r="IKY71" s="46"/>
      <c r="IKZ71" s="46"/>
      <c r="ILA71" s="46"/>
      <c r="ILB71" s="46"/>
      <c r="ILC71" s="46"/>
      <c r="ILD71" s="46"/>
      <c r="ILE71" s="46"/>
      <c r="ILF71" s="46"/>
      <c r="ILG71" s="46"/>
      <c r="ILH71" s="46"/>
      <c r="ILI71" s="46"/>
      <c r="ILJ71" s="46"/>
      <c r="ILK71" s="46"/>
      <c r="ILL71" s="46"/>
      <c r="ILM71" s="46"/>
      <c r="ILN71" s="46"/>
      <c r="ILO71" s="46"/>
      <c r="ILP71" s="46"/>
      <c r="ILQ71" s="46"/>
      <c r="ILR71" s="46"/>
      <c r="ILS71" s="46"/>
      <c r="ILT71" s="46"/>
      <c r="ILU71" s="46"/>
      <c r="ILV71" s="46"/>
      <c r="ILW71" s="46"/>
      <c r="ILX71" s="46"/>
      <c r="ILY71" s="46"/>
      <c r="ILZ71" s="46"/>
      <c r="IMA71" s="46"/>
      <c r="IMB71" s="46"/>
      <c r="IMC71" s="46"/>
      <c r="IMD71" s="46"/>
      <c r="IME71" s="46"/>
      <c r="IMF71" s="46"/>
      <c r="IMG71" s="46"/>
      <c r="IMH71" s="46"/>
      <c r="IMI71" s="46"/>
      <c r="IMJ71" s="46"/>
      <c r="IMK71" s="46"/>
      <c r="IML71" s="46"/>
      <c r="IMM71" s="46"/>
      <c r="IMN71" s="46"/>
      <c r="IMO71" s="46"/>
      <c r="IMP71" s="46"/>
      <c r="IMQ71" s="46"/>
      <c r="IMR71" s="46"/>
      <c r="IMS71" s="46"/>
      <c r="IMT71" s="46"/>
      <c r="IMU71" s="46"/>
      <c r="IMV71" s="46"/>
      <c r="IMW71" s="46"/>
      <c r="IMX71" s="46"/>
      <c r="IMY71" s="46"/>
      <c r="IMZ71" s="46"/>
      <c r="INA71" s="46"/>
      <c r="INB71" s="46"/>
      <c r="INC71" s="46"/>
      <c r="IND71" s="46"/>
      <c r="INE71" s="46"/>
      <c r="INF71" s="46"/>
      <c r="ING71" s="46"/>
      <c r="INH71" s="46"/>
      <c r="INI71" s="46"/>
      <c r="INJ71" s="46"/>
      <c r="INK71" s="46"/>
      <c r="INL71" s="46"/>
      <c r="INM71" s="46"/>
      <c r="INN71" s="46"/>
      <c r="INO71" s="46"/>
      <c r="INP71" s="46"/>
      <c r="INQ71" s="46"/>
      <c r="INR71" s="46"/>
      <c r="INS71" s="46"/>
      <c r="INT71" s="46"/>
      <c r="INU71" s="46"/>
      <c r="INV71" s="46"/>
      <c r="INW71" s="46"/>
      <c r="INX71" s="46"/>
      <c r="INY71" s="46"/>
      <c r="INZ71" s="46"/>
      <c r="IOA71" s="46"/>
      <c r="IOB71" s="46"/>
      <c r="IOC71" s="46"/>
      <c r="IOD71" s="46"/>
      <c r="IOE71" s="46"/>
      <c r="IOF71" s="46"/>
      <c r="IOG71" s="46"/>
      <c r="IOH71" s="46"/>
      <c r="IOI71" s="46"/>
      <c r="IOJ71" s="46"/>
      <c r="IOK71" s="46"/>
      <c r="IOL71" s="46"/>
      <c r="IOM71" s="46"/>
      <c r="ION71" s="46"/>
      <c r="IOO71" s="46"/>
      <c r="IOP71" s="46"/>
      <c r="IOQ71" s="46"/>
      <c r="IOR71" s="46"/>
      <c r="IOS71" s="46"/>
      <c r="IOT71" s="46"/>
      <c r="IOU71" s="46"/>
      <c r="IOV71" s="46"/>
      <c r="IOW71" s="46"/>
      <c r="IOX71" s="46"/>
      <c r="IOY71" s="46"/>
      <c r="IOZ71" s="46"/>
      <c r="IPA71" s="46"/>
      <c r="IPB71" s="46"/>
      <c r="IPC71" s="46"/>
      <c r="IPD71" s="46"/>
      <c r="IPE71" s="46"/>
      <c r="IPF71" s="46"/>
      <c r="IPG71" s="46"/>
      <c r="IPH71" s="46"/>
      <c r="IPI71" s="46"/>
      <c r="IPJ71" s="46"/>
      <c r="IPK71" s="46"/>
      <c r="IPL71" s="46"/>
      <c r="IPM71" s="46"/>
      <c r="IPN71" s="46"/>
      <c r="IPO71" s="46"/>
      <c r="IPP71" s="46"/>
      <c r="IPQ71" s="46"/>
      <c r="IPR71" s="46"/>
      <c r="IPS71" s="46"/>
      <c r="IPT71" s="46"/>
      <c r="IPU71" s="46"/>
      <c r="IPV71" s="46"/>
      <c r="IPW71" s="46"/>
      <c r="IPX71" s="46"/>
      <c r="IPY71" s="46"/>
      <c r="IPZ71" s="46"/>
      <c r="IQA71" s="46"/>
      <c r="IQB71" s="46"/>
      <c r="IQC71" s="46"/>
      <c r="IQD71" s="46"/>
      <c r="IQE71" s="46"/>
      <c r="IQF71" s="46"/>
      <c r="IQG71" s="46"/>
      <c r="IQH71" s="46"/>
      <c r="IQI71" s="46"/>
      <c r="IQJ71" s="46"/>
      <c r="IQK71" s="46"/>
      <c r="IQL71" s="46"/>
      <c r="IQM71" s="46"/>
      <c r="IQN71" s="46"/>
      <c r="IQO71" s="46"/>
      <c r="IQP71" s="46"/>
      <c r="IQQ71" s="46"/>
      <c r="IQR71" s="46"/>
      <c r="IQS71" s="46"/>
      <c r="IQT71" s="46"/>
      <c r="IQU71" s="46"/>
      <c r="IQV71" s="46"/>
      <c r="IQW71" s="46"/>
      <c r="IQX71" s="46"/>
      <c r="IQY71" s="46"/>
      <c r="IQZ71" s="46"/>
      <c r="IRA71" s="46"/>
      <c r="IRB71" s="46"/>
      <c r="IRC71" s="46"/>
      <c r="IRD71" s="46"/>
      <c r="IRE71" s="46"/>
      <c r="IRF71" s="46"/>
      <c r="IRG71" s="46"/>
      <c r="IRH71" s="46"/>
      <c r="IRI71" s="46"/>
      <c r="IRJ71" s="46"/>
      <c r="IRK71" s="46"/>
      <c r="IRL71" s="46"/>
      <c r="IRM71" s="46"/>
      <c r="IRN71" s="46"/>
      <c r="IRO71" s="46"/>
      <c r="IRP71" s="46"/>
      <c r="IRQ71" s="46"/>
      <c r="IRR71" s="46"/>
      <c r="IRS71" s="46"/>
      <c r="IRT71" s="46"/>
      <c r="IRU71" s="46"/>
      <c r="IRV71" s="46"/>
      <c r="IRW71" s="46"/>
      <c r="IRX71" s="46"/>
      <c r="IRY71" s="46"/>
      <c r="IRZ71" s="46"/>
      <c r="ISA71" s="46"/>
      <c r="ISB71" s="46"/>
      <c r="ISC71" s="46"/>
      <c r="ISD71" s="46"/>
      <c r="ISE71" s="46"/>
      <c r="ISF71" s="46"/>
      <c r="ISG71" s="46"/>
      <c r="ISH71" s="46"/>
      <c r="ISI71" s="46"/>
      <c r="ISJ71" s="46"/>
      <c r="ISK71" s="46"/>
      <c r="ISL71" s="46"/>
      <c r="ISM71" s="46"/>
      <c r="ISN71" s="46"/>
      <c r="ISO71" s="46"/>
      <c r="ISP71" s="46"/>
      <c r="ISQ71" s="46"/>
      <c r="ISR71" s="46"/>
      <c r="ISS71" s="46"/>
      <c r="IST71" s="46"/>
      <c r="ISU71" s="46"/>
      <c r="ISV71" s="46"/>
      <c r="ISW71" s="46"/>
      <c r="ISX71" s="46"/>
      <c r="ISY71" s="46"/>
      <c r="ISZ71" s="46"/>
      <c r="ITA71" s="46"/>
      <c r="ITB71" s="46"/>
      <c r="ITC71" s="46"/>
      <c r="ITD71" s="46"/>
      <c r="ITE71" s="46"/>
      <c r="ITF71" s="46"/>
      <c r="ITG71" s="46"/>
      <c r="ITH71" s="46"/>
      <c r="ITI71" s="46"/>
      <c r="ITJ71" s="46"/>
      <c r="ITK71" s="46"/>
      <c r="ITL71" s="46"/>
      <c r="ITM71" s="46"/>
      <c r="ITN71" s="46"/>
      <c r="ITO71" s="46"/>
      <c r="ITP71" s="46"/>
      <c r="ITQ71" s="46"/>
      <c r="ITR71" s="46"/>
      <c r="ITS71" s="46"/>
      <c r="ITT71" s="46"/>
      <c r="ITU71" s="46"/>
      <c r="ITV71" s="46"/>
      <c r="ITW71" s="46"/>
      <c r="ITX71" s="46"/>
      <c r="ITY71" s="46"/>
      <c r="ITZ71" s="46"/>
      <c r="IUA71" s="46"/>
      <c r="IUB71" s="46"/>
      <c r="IUC71" s="46"/>
      <c r="IUD71" s="46"/>
      <c r="IUE71" s="46"/>
      <c r="IUF71" s="46"/>
      <c r="IUG71" s="46"/>
      <c r="IUH71" s="46"/>
      <c r="IUI71" s="46"/>
      <c r="IUJ71" s="46"/>
      <c r="IUK71" s="46"/>
      <c r="IUL71" s="46"/>
      <c r="IUM71" s="46"/>
      <c r="IUN71" s="46"/>
      <c r="IUO71" s="46"/>
      <c r="IUP71" s="46"/>
      <c r="IUQ71" s="46"/>
      <c r="IUR71" s="46"/>
      <c r="IUS71" s="46"/>
      <c r="IUT71" s="46"/>
      <c r="IUU71" s="46"/>
      <c r="IUV71" s="46"/>
      <c r="IUW71" s="46"/>
      <c r="IUX71" s="46"/>
      <c r="IUY71" s="46"/>
      <c r="IUZ71" s="46"/>
      <c r="IVA71" s="46"/>
      <c r="IVB71" s="46"/>
      <c r="IVC71" s="46"/>
      <c r="IVD71" s="46"/>
      <c r="IVE71" s="46"/>
      <c r="IVF71" s="46"/>
      <c r="IVG71" s="46"/>
      <c r="IVH71" s="46"/>
      <c r="IVI71" s="46"/>
      <c r="IVJ71" s="46"/>
      <c r="IVK71" s="46"/>
      <c r="IVL71" s="46"/>
      <c r="IVM71" s="46"/>
      <c r="IVN71" s="46"/>
      <c r="IVO71" s="46"/>
      <c r="IVP71" s="46"/>
      <c r="IVQ71" s="46"/>
      <c r="IVR71" s="46"/>
      <c r="IVS71" s="46"/>
      <c r="IVT71" s="46"/>
      <c r="IVU71" s="46"/>
      <c r="IVV71" s="46"/>
      <c r="IVW71" s="46"/>
      <c r="IVX71" s="46"/>
      <c r="IVY71" s="46"/>
      <c r="IVZ71" s="46"/>
      <c r="IWA71" s="46"/>
      <c r="IWB71" s="46"/>
      <c r="IWC71" s="46"/>
      <c r="IWD71" s="46"/>
      <c r="IWE71" s="46"/>
      <c r="IWF71" s="46"/>
      <c r="IWG71" s="46"/>
      <c r="IWH71" s="46"/>
      <c r="IWI71" s="46"/>
      <c r="IWJ71" s="46"/>
      <c r="IWK71" s="46"/>
      <c r="IWL71" s="46"/>
      <c r="IWM71" s="46"/>
      <c r="IWN71" s="46"/>
      <c r="IWO71" s="46"/>
      <c r="IWP71" s="46"/>
      <c r="IWQ71" s="46"/>
      <c r="IWR71" s="46"/>
      <c r="IWS71" s="46"/>
      <c r="IWT71" s="46"/>
      <c r="IWU71" s="46"/>
      <c r="IWV71" s="46"/>
      <c r="IWW71" s="46"/>
      <c r="IWX71" s="46"/>
      <c r="IWY71" s="46"/>
      <c r="IWZ71" s="46"/>
      <c r="IXA71" s="46"/>
      <c r="IXB71" s="46"/>
      <c r="IXC71" s="46"/>
      <c r="IXD71" s="46"/>
      <c r="IXE71" s="46"/>
      <c r="IXF71" s="46"/>
      <c r="IXG71" s="46"/>
      <c r="IXH71" s="46"/>
      <c r="IXI71" s="46"/>
      <c r="IXJ71" s="46"/>
      <c r="IXK71" s="46"/>
      <c r="IXL71" s="46"/>
      <c r="IXM71" s="46"/>
      <c r="IXN71" s="46"/>
      <c r="IXO71" s="46"/>
      <c r="IXP71" s="46"/>
      <c r="IXQ71" s="46"/>
      <c r="IXR71" s="46"/>
      <c r="IXS71" s="46"/>
      <c r="IXT71" s="46"/>
      <c r="IXU71" s="46"/>
      <c r="IXV71" s="46"/>
      <c r="IXW71" s="46"/>
      <c r="IXX71" s="46"/>
      <c r="IXY71" s="46"/>
      <c r="IXZ71" s="46"/>
      <c r="IYA71" s="46"/>
      <c r="IYB71" s="46"/>
      <c r="IYC71" s="46"/>
      <c r="IYD71" s="46"/>
      <c r="IYE71" s="46"/>
      <c r="IYF71" s="46"/>
      <c r="IYG71" s="46"/>
      <c r="IYH71" s="46"/>
      <c r="IYI71" s="46"/>
      <c r="IYJ71" s="46"/>
      <c r="IYK71" s="46"/>
      <c r="IYL71" s="46"/>
      <c r="IYM71" s="46"/>
      <c r="IYN71" s="46"/>
      <c r="IYO71" s="46"/>
      <c r="IYP71" s="46"/>
      <c r="IYQ71" s="46"/>
      <c r="IYR71" s="46"/>
      <c r="IYS71" s="46"/>
      <c r="IYT71" s="46"/>
      <c r="IYU71" s="46"/>
      <c r="IYV71" s="46"/>
      <c r="IYW71" s="46"/>
      <c r="IYX71" s="46"/>
      <c r="IYY71" s="46"/>
      <c r="IYZ71" s="46"/>
      <c r="IZA71" s="46"/>
      <c r="IZB71" s="46"/>
      <c r="IZC71" s="46"/>
      <c r="IZD71" s="46"/>
      <c r="IZE71" s="46"/>
      <c r="IZF71" s="46"/>
      <c r="IZG71" s="46"/>
      <c r="IZH71" s="46"/>
      <c r="IZI71" s="46"/>
      <c r="IZJ71" s="46"/>
      <c r="IZK71" s="46"/>
      <c r="IZL71" s="46"/>
      <c r="IZM71" s="46"/>
      <c r="IZN71" s="46"/>
      <c r="IZO71" s="46"/>
      <c r="IZP71" s="46"/>
      <c r="IZQ71" s="46"/>
      <c r="IZR71" s="46"/>
      <c r="IZS71" s="46"/>
      <c r="IZT71" s="46"/>
      <c r="IZU71" s="46"/>
      <c r="IZV71" s="46"/>
      <c r="IZW71" s="46"/>
      <c r="IZX71" s="46"/>
      <c r="IZY71" s="46"/>
      <c r="IZZ71" s="46"/>
      <c r="JAA71" s="46"/>
      <c r="JAB71" s="46"/>
      <c r="JAC71" s="46"/>
      <c r="JAD71" s="46"/>
      <c r="JAE71" s="46"/>
      <c r="JAF71" s="46"/>
      <c r="JAG71" s="46"/>
      <c r="JAH71" s="46"/>
      <c r="JAI71" s="46"/>
      <c r="JAJ71" s="46"/>
      <c r="JAK71" s="46"/>
      <c r="JAL71" s="46"/>
      <c r="JAM71" s="46"/>
      <c r="JAN71" s="46"/>
      <c r="JAO71" s="46"/>
      <c r="JAP71" s="46"/>
      <c r="JAQ71" s="46"/>
      <c r="JAR71" s="46"/>
      <c r="JAS71" s="46"/>
      <c r="JAT71" s="46"/>
      <c r="JAU71" s="46"/>
      <c r="JAV71" s="46"/>
      <c r="JAW71" s="46"/>
      <c r="JAX71" s="46"/>
      <c r="JAY71" s="46"/>
      <c r="JAZ71" s="46"/>
      <c r="JBA71" s="46"/>
      <c r="JBB71" s="46"/>
      <c r="JBC71" s="46"/>
      <c r="JBD71" s="46"/>
      <c r="JBE71" s="46"/>
      <c r="JBF71" s="46"/>
      <c r="JBG71" s="46"/>
      <c r="JBH71" s="46"/>
      <c r="JBI71" s="46"/>
      <c r="JBJ71" s="46"/>
      <c r="JBK71" s="46"/>
      <c r="JBL71" s="46"/>
      <c r="JBM71" s="46"/>
      <c r="JBN71" s="46"/>
      <c r="JBO71" s="46"/>
      <c r="JBP71" s="46"/>
      <c r="JBQ71" s="46"/>
      <c r="JBR71" s="46"/>
      <c r="JBS71" s="46"/>
      <c r="JBT71" s="46"/>
      <c r="JBU71" s="46"/>
      <c r="JBV71" s="46"/>
      <c r="JBW71" s="46"/>
      <c r="JBX71" s="46"/>
      <c r="JBY71" s="46"/>
      <c r="JBZ71" s="46"/>
      <c r="JCA71" s="46"/>
      <c r="JCB71" s="46"/>
      <c r="JCC71" s="46"/>
      <c r="JCD71" s="46"/>
      <c r="JCE71" s="46"/>
      <c r="JCF71" s="46"/>
      <c r="JCG71" s="46"/>
      <c r="JCH71" s="46"/>
      <c r="JCI71" s="46"/>
      <c r="JCJ71" s="46"/>
      <c r="JCK71" s="46"/>
      <c r="JCL71" s="46"/>
      <c r="JCM71" s="46"/>
      <c r="JCN71" s="46"/>
      <c r="JCO71" s="46"/>
      <c r="JCP71" s="46"/>
      <c r="JCQ71" s="46"/>
      <c r="JCR71" s="46"/>
      <c r="JCS71" s="46"/>
      <c r="JCT71" s="46"/>
      <c r="JCU71" s="46"/>
      <c r="JCV71" s="46"/>
      <c r="JCW71" s="46"/>
      <c r="JCX71" s="46"/>
      <c r="JCY71" s="46"/>
      <c r="JCZ71" s="46"/>
      <c r="JDA71" s="46"/>
      <c r="JDB71" s="46"/>
      <c r="JDC71" s="46"/>
      <c r="JDD71" s="46"/>
      <c r="JDE71" s="46"/>
      <c r="JDF71" s="46"/>
      <c r="JDG71" s="46"/>
      <c r="JDH71" s="46"/>
      <c r="JDI71" s="46"/>
      <c r="JDJ71" s="46"/>
      <c r="JDK71" s="46"/>
      <c r="JDL71" s="46"/>
      <c r="JDM71" s="46"/>
      <c r="JDN71" s="46"/>
      <c r="JDO71" s="46"/>
      <c r="JDP71" s="46"/>
      <c r="JDQ71" s="46"/>
      <c r="JDR71" s="46"/>
      <c r="JDS71" s="46"/>
      <c r="JDT71" s="46"/>
      <c r="JDU71" s="46"/>
      <c r="JDV71" s="46"/>
      <c r="JDW71" s="46"/>
      <c r="JDX71" s="46"/>
      <c r="JDY71" s="46"/>
      <c r="JDZ71" s="46"/>
      <c r="JEA71" s="46"/>
      <c r="JEB71" s="46"/>
      <c r="JEC71" s="46"/>
      <c r="JED71" s="46"/>
      <c r="JEE71" s="46"/>
      <c r="JEF71" s="46"/>
      <c r="JEG71" s="46"/>
      <c r="JEH71" s="46"/>
      <c r="JEI71" s="46"/>
      <c r="JEJ71" s="46"/>
      <c r="JEK71" s="46"/>
      <c r="JEL71" s="46"/>
      <c r="JEM71" s="46"/>
      <c r="JEN71" s="46"/>
      <c r="JEO71" s="46"/>
      <c r="JEP71" s="46"/>
      <c r="JEQ71" s="46"/>
      <c r="JER71" s="46"/>
      <c r="JES71" s="46"/>
      <c r="JET71" s="46"/>
      <c r="JEU71" s="46"/>
      <c r="JEV71" s="46"/>
      <c r="JEW71" s="46"/>
      <c r="JEX71" s="46"/>
      <c r="JEY71" s="46"/>
      <c r="JEZ71" s="46"/>
      <c r="JFA71" s="46"/>
      <c r="JFB71" s="46"/>
      <c r="JFC71" s="46"/>
      <c r="JFD71" s="46"/>
      <c r="JFE71" s="46"/>
      <c r="JFF71" s="46"/>
      <c r="JFG71" s="46"/>
      <c r="JFH71" s="46"/>
      <c r="JFI71" s="46"/>
      <c r="JFJ71" s="46"/>
      <c r="JFK71" s="46"/>
      <c r="JFL71" s="46"/>
      <c r="JFM71" s="46"/>
      <c r="JFN71" s="46"/>
      <c r="JFO71" s="46"/>
      <c r="JFP71" s="46"/>
      <c r="JFQ71" s="46"/>
      <c r="JFR71" s="46"/>
      <c r="JFS71" s="46"/>
      <c r="JFT71" s="46"/>
      <c r="JFU71" s="46"/>
      <c r="JFV71" s="46"/>
      <c r="JFW71" s="46"/>
      <c r="JFX71" s="46"/>
      <c r="JFY71" s="46"/>
      <c r="JFZ71" s="46"/>
      <c r="JGA71" s="46"/>
      <c r="JGB71" s="46"/>
      <c r="JGC71" s="46"/>
      <c r="JGD71" s="46"/>
      <c r="JGE71" s="46"/>
      <c r="JGF71" s="46"/>
      <c r="JGG71" s="46"/>
      <c r="JGH71" s="46"/>
      <c r="JGI71" s="46"/>
      <c r="JGJ71" s="46"/>
      <c r="JGK71" s="46"/>
      <c r="JGL71" s="46"/>
      <c r="JGM71" s="46"/>
      <c r="JGN71" s="46"/>
      <c r="JGO71" s="46"/>
      <c r="JGP71" s="46"/>
      <c r="JGQ71" s="46"/>
      <c r="JGR71" s="46"/>
      <c r="JGS71" s="46"/>
      <c r="JGT71" s="46"/>
      <c r="JGU71" s="46"/>
      <c r="JGV71" s="46"/>
      <c r="JGW71" s="46"/>
      <c r="JGX71" s="46"/>
      <c r="JGY71" s="46"/>
      <c r="JGZ71" s="46"/>
      <c r="JHA71" s="46"/>
      <c r="JHB71" s="46"/>
      <c r="JHC71" s="46"/>
      <c r="JHD71" s="46"/>
      <c r="JHE71" s="46"/>
      <c r="JHF71" s="46"/>
      <c r="JHG71" s="46"/>
      <c r="JHH71" s="46"/>
      <c r="JHI71" s="46"/>
      <c r="JHJ71" s="46"/>
      <c r="JHK71" s="46"/>
      <c r="JHL71" s="46"/>
      <c r="JHM71" s="46"/>
      <c r="JHN71" s="46"/>
      <c r="JHO71" s="46"/>
      <c r="JHP71" s="46"/>
      <c r="JHQ71" s="46"/>
      <c r="JHR71" s="46"/>
      <c r="JHS71" s="46"/>
      <c r="JHT71" s="46"/>
      <c r="JHU71" s="46"/>
      <c r="JHV71" s="46"/>
      <c r="JHW71" s="46"/>
      <c r="JHX71" s="46"/>
      <c r="JHY71" s="46"/>
      <c r="JHZ71" s="46"/>
      <c r="JIA71" s="46"/>
      <c r="JIB71" s="46"/>
      <c r="JIC71" s="46"/>
      <c r="JID71" s="46"/>
      <c r="JIE71" s="46"/>
      <c r="JIF71" s="46"/>
      <c r="JIG71" s="46"/>
      <c r="JIH71" s="46"/>
      <c r="JII71" s="46"/>
      <c r="JIJ71" s="46"/>
      <c r="JIK71" s="46"/>
      <c r="JIL71" s="46"/>
      <c r="JIM71" s="46"/>
      <c r="JIN71" s="46"/>
      <c r="JIO71" s="46"/>
      <c r="JIP71" s="46"/>
      <c r="JIQ71" s="46"/>
      <c r="JIR71" s="46"/>
      <c r="JIS71" s="46"/>
      <c r="JIT71" s="46"/>
      <c r="JIU71" s="46"/>
      <c r="JIV71" s="46"/>
      <c r="JIW71" s="46"/>
      <c r="JIX71" s="46"/>
      <c r="JIY71" s="46"/>
      <c r="JIZ71" s="46"/>
      <c r="JJA71" s="46"/>
      <c r="JJB71" s="46"/>
      <c r="JJC71" s="46"/>
      <c r="JJD71" s="46"/>
      <c r="JJE71" s="46"/>
      <c r="JJF71" s="46"/>
      <c r="JJG71" s="46"/>
      <c r="JJH71" s="46"/>
      <c r="JJI71" s="46"/>
      <c r="JJJ71" s="46"/>
      <c r="JJK71" s="46"/>
      <c r="JJL71" s="46"/>
      <c r="JJM71" s="46"/>
      <c r="JJN71" s="46"/>
      <c r="JJO71" s="46"/>
      <c r="JJP71" s="46"/>
      <c r="JJQ71" s="46"/>
      <c r="JJR71" s="46"/>
      <c r="JJS71" s="46"/>
      <c r="JJT71" s="46"/>
      <c r="JJU71" s="46"/>
      <c r="JJV71" s="46"/>
      <c r="JJW71" s="46"/>
      <c r="JJX71" s="46"/>
      <c r="JJY71" s="46"/>
      <c r="JJZ71" s="46"/>
      <c r="JKA71" s="46"/>
      <c r="JKB71" s="46"/>
      <c r="JKC71" s="46"/>
      <c r="JKD71" s="46"/>
      <c r="JKE71" s="46"/>
      <c r="JKF71" s="46"/>
      <c r="JKG71" s="46"/>
      <c r="JKH71" s="46"/>
      <c r="JKI71" s="46"/>
      <c r="JKJ71" s="46"/>
      <c r="JKK71" s="46"/>
      <c r="JKL71" s="46"/>
      <c r="JKM71" s="46"/>
      <c r="JKN71" s="46"/>
      <c r="JKO71" s="46"/>
      <c r="JKP71" s="46"/>
      <c r="JKQ71" s="46"/>
      <c r="JKR71" s="46"/>
      <c r="JKS71" s="46"/>
      <c r="JKT71" s="46"/>
      <c r="JKU71" s="46"/>
      <c r="JKV71" s="46"/>
      <c r="JKW71" s="46"/>
      <c r="JKX71" s="46"/>
      <c r="JKY71" s="46"/>
      <c r="JKZ71" s="46"/>
      <c r="JLA71" s="46"/>
      <c r="JLB71" s="46"/>
      <c r="JLC71" s="46"/>
      <c r="JLD71" s="46"/>
      <c r="JLE71" s="46"/>
      <c r="JLF71" s="46"/>
      <c r="JLG71" s="46"/>
      <c r="JLH71" s="46"/>
      <c r="JLI71" s="46"/>
      <c r="JLJ71" s="46"/>
      <c r="JLK71" s="46"/>
      <c r="JLL71" s="46"/>
      <c r="JLM71" s="46"/>
      <c r="JLN71" s="46"/>
      <c r="JLO71" s="46"/>
      <c r="JLP71" s="46"/>
      <c r="JLQ71" s="46"/>
      <c r="JLR71" s="46"/>
      <c r="JLS71" s="46"/>
      <c r="JLT71" s="46"/>
      <c r="JLU71" s="46"/>
      <c r="JLV71" s="46"/>
      <c r="JLW71" s="46"/>
      <c r="JLX71" s="46"/>
      <c r="JLY71" s="46"/>
      <c r="JLZ71" s="46"/>
      <c r="JMA71" s="46"/>
      <c r="JMB71" s="46"/>
      <c r="JMC71" s="46"/>
      <c r="JMD71" s="46"/>
      <c r="JME71" s="46"/>
      <c r="JMF71" s="46"/>
      <c r="JMG71" s="46"/>
      <c r="JMH71" s="46"/>
      <c r="JMI71" s="46"/>
      <c r="JMJ71" s="46"/>
      <c r="JMK71" s="46"/>
      <c r="JML71" s="46"/>
      <c r="JMM71" s="46"/>
      <c r="JMN71" s="46"/>
      <c r="JMO71" s="46"/>
      <c r="JMP71" s="46"/>
      <c r="JMQ71" s="46"/>
      <c r="JMR71" s="46"/>
      <c r="JMS71" s="46"/>
      <c r="JMT71" s="46"/>
      <c r="JMU71" s="46"/>
      <c r="JMV71" s="46"/>
      <c r="JMW71" s="46"/>
      <c r="JMX71" s="46"/>
      <c r="JMY71" s="46"/>
      <c r="JMZ71" s="46"/>
      <c r="JNA71" s="46"/>
      <c r="JNB71" s="46"/>
      <c r="JNC71" s="46"/>
      <c r="JND71" s="46"/>
      <c r="JNE71" s="46"/>
      <c r="JNF71" s="46"/>
      <c r="JNG71" s="46"/>
      <c r="JNH71" s="46"/>
      <c r="JNI71" s="46"/>
      <c r="JNJ71" s="46"/>
      <c r="JNK71" s="46"/>
      <c r="JNL71" s="46"/>
      <c r="JNM71" s="46"/>
      <c r="JNN71" s="46"/>
      <c r="JNO71" s="46"/>
      <c r="JNP71" s="46"/>
      <c r="JNQ71" s="46"/>
      <c r="JNR71" s="46"/>
      <c r="JNS71" s="46"/>
      <c r="JNT71" s="46"/>
      <c r="JNU71" s="46"/>
      <c r="JNV71" s="46"/>
      <c r="JNW71" s="46"/>
      <c r="JNX71" s="46"/>
      <c r="JNY71" s="46"/>
      <c r="JNZ71" s="46"/>
      <c r="JOA71" s="46"/>
      <c r="JOB71" s="46"/>
      <c r="JOC71" s="46"/>
      <c r="JOD71" s="46"/>
      <c r="JOE71" s="46"/>
      <c r="JOF71" s="46"/>
      <c r="JOG71" s="46"/>
      <c r="JOH71" s="46"/>
      <c r="JOI71" s="46"/>
      <c r="JOJ71" s="46"/>
      <c r="JOK71" s="46"/>
      <c r="JOL71" s="46"/>
      <c r="JOM71" s="46"/>
      <c r="JON71" s="46"/>
      <c r="JOO71" s="46"/>
      <c r="JOP71" s="46"/>
      <c r="JOQ71" s="46"/>
      <c r="JOR71" s="46"/>
      <c r="JOS71" s="46"/>
      <c r="JOT71" s="46"/>
      <c r="JOU71" s="46"/>
      <c r="JOV71" s="46"/>
      <c r="JOW71" s="46"/>
      <c r="JOX71" s="46"/>
      <c r="JOY71" s="46"/>
      <c r="JOZ71" s="46"/>
      <c r="JPA71" s="46"/>
      <c r="JPB71" s="46"/>
      <c r="JPC71" s="46"/>
      <c r="JPD71" s="46"/>
      <c r="JPE71" s="46"/>
      <c r="JPF71" s="46"/>
      <c r="JPG71" s="46"/>
      <c r="JPH71" s="46"/>
      <c r="JPI71" s="46"/>
      <c r="JPJ71" s="46"/>
      <c r="JPK71" s="46"/>
      <c r="JPL71" s="46"/>
      <c r="JPM71" s="46"/>
      <c r="JPN71" s="46"/>
      <c r="JPO71" s="46"/>
      <c r="JPP71" s="46"/>
      <c r="JPQ71" s="46"/>
      <c r="JPR71" s="46"/>
      <c r="JPS71" s="46"/>
      <c r="JPT71" s="46"/>
      <c r="JPU71" s="46"/>
      <c r="JPV71" s="46"/>
      <c r="JPW71" s="46"/>
      <c r="JPX71" s="46"/>
      <c r="JPY71" s="46"/>
      <c r="JPZ71" s="46"/>
      <c r="JQA71" s="46"/>
      <c r="JQB71" s="46"/>
      <c r="JQC71" s="46"/>
      <c r="JQD71" s="46"/>
      <c r="JQE71" s="46"/>
      <c r="JQF71" s="46"/>
      <c r="JQG71" s="46"/>
      <c r="JQH71" s="46"/>
      <c r="JQI71" s="46"/>
      <c r="JQJ71" s="46"/>
      <c r="JQK71" s="46"/>
      <c r="JQL71" s="46"/>
      <c r="JQM71" s="46"/>
      <c r="JQN71" s="46"/>
      <c r="JQO71" s="46"/>
      <c r="JQP71" s="46"/>
      <c r="JQQ71" s="46"/>
      <c r="JQR71" s="46"/>
      <c r="JQS71" s="46"/>
      <c r="JQT71" s="46"/>
      <c r="JQU71" s="46"/>
      <c r="JQV71" s="46"/>
      <c r="JQW71" s="46"/>
      <c r="JQX71" s="46"/>
      <c r="JQY71" s="46"/>
      <c r="JQZ71" s="46"/>
      <c r="JRA71" s="46"/>
      <c r="JRB71" s="46"/>
      <c r="JRC71" s="46"/>
      <c r="JRD71" s="46"/>
      <c r="JRE71" s="46"/>
      <c r="JRF71" s="46"/>
      <c r="JRG71" s="46"/>
      <c r="JRH71" s="46"/>
      <c r="JRI71" s="46"/>
      <c r="JRJ71" s="46"/>
      <c r="JRK71" s="46"/>
      <c r="JRL71" s="46"/>
      <c r="JRM71" s="46"/>
      <c r="JRN71" s="46"/>
      <c r="JRO71" s="46"/>
      <c r="JRP71" s="46"/>
      <c r="JRQ71" s="46"/>
      <c r="JRR71" s="46"/>
      <c r="JRS71" s="46"/>
      <c r="JRT71" s="46"/>
      <c r="JRU71" s="46"/>
      <c r="JRV71" s="46"/>
      <c r="JRW71" s="46"/>
      <c r="JRX71" s="46"/>
      <c r="JRY71" s="46"/>
      <c r="JRZ71" s="46"/>
      <c r="JSA71" s="46"/>
      <c r="JSB71" s="46"/>
      <c r="JSC71" s="46"/>
      <c r="JSD71" s="46"/>
      <c r="JSE71" s="46"/>
      <c r="JSF71" s="46"/>
      <c r="JSG71" s="46"/>
      <c r="JSH71" s="46"/>
      <c r="JSI71" s="46"/>
      <c r="JSJ71" s="46"/>
      <c r="JSK71" s="46"/>
      <c r="JSL71" s="46"/>
      <c r="JSM71" s="46"/>
      <c r="JSN71" s="46"/>
      <c r="JSO71" s="46"/>
      <c r="JSP71" s="46"/>
      <c r="JSQ71" s="46"/>
      <c r="JSR71" s="46"/>
      <c r="JSS71" s="46"/>
      <c r="JST71" s="46"/>
      <c r="JSU71" s="46"/>
      <c r="JSV71" s="46"/>
      <c r="JSW71" s="46"/>
      <c r="JSX71" s="46"/>
      <c r="JSY71" s="46"/>
      <c r="JSZ71" s="46"/>
      <c r="JTA71" s="46"/>
      <c r="JTB71" s="46"/>
      <c r="JTC71" s="46"/>
      <c r="JTD71" s="46"/>
      <c r="JTE71" s="46"/>
      <c r="JTF71" s="46"/>
      <c r="JTG71" s="46"/>
      <c r="JTH71" s="46"/>
      <c r="JTI71" s="46"/>
      <c r="JTJ71" s="46"/>
      <c r="JTK71" s="46"/>
      <c r="JTL71" s="46"/>
      <c r="JTM71" s="46"/>
      <c r="JTN71" s="46"/>
      <c r="JTO71" s="46"/>
      <c r="JTP71" s="46"/>
      <c r="JTQ71" s="46"/>
      <c r="JTR71" s="46"/>
      <c r="JTS71" s="46"/>
      <c r="JTT71" s="46"/>
      <c r="JTU71" s="46"/>
      <c r="JTV71" s="46"/>
      <c r="JTW71" s="46"/>
      <c r="JTX71" s="46"/>
      <c r="JTY71" s="46"/>
      <c r="JTZ71" s="46"/>
      <c r="JUA71" s="46"/>
      <c r="JUB71" s="46"/>
      <c r="JUC71" s="46"/>
      <c r="JUD71" s="46"/>
      <c r="JUE71" s="46"/>
      <c r="JUF71" s="46"/>
      <c r="JUG71" s="46"/>
      <c r="JUH71" s="46"/>
      <c r="JUI71" s="46"/>
      <c r="JUJ71" s="46"/>
      <c r="JUK71" s="46"/>
      <c r="JUL71" s="46"/>
      <c r="JUM71" s="46"/>
      <c r="JUN71" s="46"/>
      <c r="JUO71" s="46"/>
      <c r="JUP71" s="46"/>
      <c r="JUQ71" s="46"/>
      <c r="JUR71" s="46"/>
      <c r="JUS71" s="46"/>
      <c r="JUT71" s="46"/>
      <c r="JUU71" s="46"/>
      <c r="JUV71" s="46"/>
      <c r="JUW71" s="46"/>
      <c r="JUX71" s="46"/>
      <c r="JUY71" s="46"/>
      <c r="JUZ71" s="46"/>
      <c r="JVA71" s="46"/>
      <c r="JVB71" s="46"/>
      <c r="JVC71" s="46"/>
      <c r="JVD71" s="46"/>
      <c r="JVE71" s="46"/>
      <c r="JVF71" s="46"/>
      <c r="JVG71" s="46"/>
      <c r="JVH71" s="46"/>
      <c r="JVI71" s="46"/>
      <c r="JVJ71" s="46"/>
      <c r="JVK71" s="46"/>
      <c r="JVL71" s="46"/>
      <c r="JVM71" s="46"/>
      <c r="JVN71" s="46"/>
      <c r="JVO71" s="46"/>
      <c r="JVP71" s="46"/>
      <c r="JVQ71" s="46"/>
      <c r="JVR71" s="46"/>
      <c r="JVS71" s="46"/>
      <c r="JVT71" s="46"/>
      <c r="JVU71" s="46"/>
      <c r="JVV71" s="46"/>
      <c r="JVW71" s="46"/>
      <c r="JVX71" s="46"/>
      <c r="JVY71" s="46"/>
      <c r="JVZ71" s="46"/>
      <c r="JWA71" s="46"/>
      <c r="JWB71" s="46"/>
      <c r="JWC71" s="46"/>
      <c r="JWD71" s="46"/>
      <c r="JWE71" s="46"/>
      <c r="JWF71" s="46"/>
      <c r="JWG71" s="46"/>
      <c r="JWH71" s="46"/>
      <c r="JWI71" s="46"/>
      <c r="JWJ71" s="46"/>
      <c r="JWK71" s="46"/>
      <c r="JWL71" s="46"/>
      <c r="JWM71" s="46"/>
      <c r="JWN71" s="46"/>
      <c r="JWO71" s="46"/>
      <c r="JWP71" s="46"/>
      <c r="JWQ71" s="46"/>
      <c r="JWR71" s="46"/>
      <c r="JWS71" s="46"/>
      <c r="JWT71" s="46"/>
      <c r="JWU71" s="46"/>
      <c r="JWV71" s="46"/>
      <c r="JWW71" s="46"/>
      <c r="JWX71" s="46"/>
      <c r="JWY71" s="46"/>
      <c r="JWZ71" s="46"/>
      <c r="JXA71" s="46"/>
      <c r="JXB71" s="46"/>
      <c r="JXC71" s="46"/>
      <c r="JXD71" s="46"/>
      <c r="JXE71" s="46"/>
      <c r="JXF71" s="46"/>
      <c r="JXG71" s="46"/>
      <c r="JXH71" s="46"/>
      <c r="JXI71" s="46"/>
      <c r="JXJ71" s="46"/>
      <c r="JXK71" s="46"/>
      <c r="JXL71" s="46"/>
      <c r="JXM71" s="46"/>
      <c r="JXN71" s="46"/>
      <c r="JXO71" s="46"/>
      <c r="JXP71" s="46"/>
      <c r="JXQ71" s="46"/>
      <c r="JXR71" s="46"/>
      <c r="JXS71" s="46"/>
      <c r="JXT71" s="46"/>
      <c r="JXU71" s="46"/>
      <c r="JXV71" s="46"/>
      <c r="JXW71" s="46"/>
      <c r="JXX71" s="46"/>
      <c r="JXY71" s="46"/>
      <c r="JXZ71" s="46"/>
      <c r="JYA71" s="46"/>
      <c r="JYB71" s="46"/>
      <c r="JYC71" s="46"/>
      <c r="JYD71" s="46"/>
      <c r="JYE71" s="46"/>
      <c r="JYF71" s="46"/>
      <c r="JYG71" s="46"/>
      <c r="JYH71" s="46"/>
      <c r="JYI71" s="46"/>
      <c r="JYJ71" s="46"/>
      <c r="JYK71" s="46"/>
      <c r="JYL71" s="46"/>
      <c r="JYM71" s="46"/>
      <c r="JYN71" s="46"/>
      <c r="JYO71" s="46"/>
      <c r="JYP71" s="46"/>
      <c r="JYQ71" s="46"/>
      <c r="JYR71" s="46"/>
      <c r="JYS71" s="46"/>
      <c r="JYT71" s="46"/>
      <c r="JYU71" s="46"/>
      <c r="JYV71" s="46"/>
      <c r="JYW71" s="46"/>
      <c r="JYX71" s="46"/>
      <c r="JYY71" s="46"/>
      <c r="JYZ71" s="46"/>
      <c r="JZA71" s="46"/>
      <c r="JZB71" s="46"/>
      <c r="JZC71" s="46"/>
      <c r="JZD71" s="46"/>
      <c r="JZE71" s="46"/>
      <c r="JZF71" s="46"/>
      <c r="JZG71" s="46"/>
      <c r="JZH71" s="46"/>
      <c r="JZI71" s="46"/>
      <c r="JZJ71" s="46"/>
      <c r="JZK71" s="46"/>
      <c r="JZL71" s="46"/>
      <c r="JZM71" s="46"/>
      <c r="JZN71" s="46"/>
      <c r="JZO71" s="46"/>
      <c r="JZP71" s="46"/>
      <c r="JZQ71" s="46"/>
      <c r="JZR71" s="46"/>
      <c r="JZS71" s="46"/>
      <c r="JZT71" s="46"/>
      <c r="JZU71" s="46"/>
      <c r="JZV71" s="46"/>
      <c r="JZW71" s="46"/>
      <c r="JZX71" s="46"/>
      <c r="JZY71" s="46"/>
      <c r="JZZ71" s="46"/>
      <c r="KAA71" s="46"/>
      <c r="KAB71" s="46"/>
      <c r="KAC71" s="46"/>
      <c r="KAD71" s="46"/>
      <c r="KAE71" s="46"/>
      <c r="KAF71" s="46"/>
      <c r="KAG71" s="46"/>
      <c r="KAH71" s="46"/>
      <c r="KAI71" s="46"/>
      <c r="KAJ71" s="46"/>
      <c r="KAK71" s="46"/>
      <c r="KAL71" s="46"/>
      <c r="KAM71" s="46"/>
      <c r="KAN71" s="46"/>
      <c r="KAO71" s="46"/>
      <c r="KAP71" s="46"/>
      <c r="KAQ71" s="46"/>
      <c r="KAR71" s="46"/>
      <c r="KAS71" s="46"/>
      <c r="KAT71" s="46"/>
      <c r="KAU71" s="46"/>
      <c r="KAV71" s="46"/>
      <c r="KAW71" s="46"/>
      <c r="KAX71" s="46"/>
      <c r="KAY71" s="46"/>
      <c r="KAZ71" s="46"/>
      <c r="KBA71" s="46"/>
      <c r="KBB71" s="46"/>
      <c r="KBC71" s="46"/>
      <c r="KBD71" s="46"/>
      <c r="KBE71" s="46"/>
      <c r="KBF71" s="46"/>
      <c r="KBG71" s="46"/>
      <c r="KBH71" s="46"/>
      <c r="KBI71" s="46"/>
      <c r="KBJ71" s="46"/>
      <c r="KBK71" s="46"/>
      <c r="KBL71" s="46"/>
      <c r="KBM71" s="46"/>
      <c r="KBN71" s="46"/>
      <c r="KBO71" s="46"/>
      <c r="KBP71" s="46"/>
      <c r="KBQ71" s="46"/>
      <c r="KBR71" s="46"/>
      <c r="KBS71" s="46"/>
      <c r="KBT71" s="46"/>
      <c r="KBU71" s="46"/>
      <c r="KBV71" s="46"/>
      <c r="KBW71" s="46"/>
      <c r="KBX71" s="46"/>
      <c r="KBY71" s="46"/>
      <c r="KBZ71" s="46"/>
      <c r="KCA71" s="46"/>
      <c r="KCB71" s="46"/>
      <c r="KCC71" s="46"/>
      <c r="KCD71" s="46"/>
      <c r="KCE71" s="46"/>
      <c r="KCF71" s="46"/>
      <c r="KCG71" s="46"/>
      <c r="KCH71" s="46"/>
      <c r="KCI71" s="46"/>
      <c r="KCJ71" s="46"/>
      <c r="KCK71" s="46"/>
      <c r="KCL71" s="46"/>
      <c r="KCM71" s="46"/>
      <c r="KCN71" s="46"/>
      <c r="KCO71" s="46"/>
      <c r="KCP71" s="46"/>
      <c r="KCQ71" s="46"/>
      <c r="KCR71" s="46"/>
      <c r="KCS71" s="46"/>
      <c r="KCT71" s="46"/>
      <c r="KCU71" s="46"/>
      <c r="KCV71" s="46"/>
      <c r="KCW71" s="46"/>
      <c r="KCX71" s="46"/>
      <c r="KCY71" s="46"/>
      <c r="KCZ71" s="46"/>
      <c r="KDA71" s="46"/>
      <c r="KDB71" s="46"/>
      <c r="KDC71" s="46"/>
      <c r="KDD71" s="46"/>
      <c r="KDE71" s="46"/>
      <c r="KDF71" s="46"/>
      <c r="KDG71" s="46"/>
      <c r="KDH71" s="46"/>
      <c r="KDI71" s="46"/>
      <c r="KDJ71" s="46"/>
      <c r="KDK71" s="46"/>
      <c r="KDL71" s="46"/>
      <c r="KDM71" s="46"/>
      <c r="KDN71" s="46"/>
      <c r="KDO71" s="46"/>
      <c r="KDP71" s="46"/>
      <c r="KDQ71" s="46"/>
      <c r="KDR71" s="46"/>
      <c r="KDS71" s="46"/>
      <c r="KDT71" s="46"/>
      <c r="KDU71" s="46"/>
      <c r="KDV71" s="46"/>
      <c r="KDW71" s="46"/>
      <c r="KDX71" s="46"/>
      <c r="KDY71" s="46"/>
      <c r="KDZ71" s="46"/>
      <c r="KEA71" s="46"/>
      <c r="KEB71" s="46"/>
      <c r="KEC71" s="46"/>
      <c r="KED71" s="46"/>
      <c r="KEE71" s="46"/>
      <c r="KEF71" s="46"/>
      <c r="KEG71" s="46"/>
      <c r="KEH71" s="46"/>
      <c r="KEI71" s="46"/>
      <c r="KEJ71" s="46"/>
      <c r="KEK71" s="46"/>
      <c r="KEL71" s="46"/>
      <c r="KEM71" s="46"/>
      <c r="KEN71" s="46"/>
      <c r="KEO71" s="46"/>
      <c r="KEP71" s="46"/>
      <c r="KEQ71" s="46"/>
      <c r="KER71" s="46"/>
      <c r="KES71" s="46"/>
      <c r="KET71" s="46"/>
      <c r="KEU71" s="46"/>
      <c r="KEV71" s="46"/>
      <c r="KEW71" s="46"/>
      <c r="KEX71" s="46"/>
      <c r="KEY71" s="46"/>
      <c r="KEZ71" s="46"/>
      <c r="KFA71" s="46"/>
      <c r="KFB71" s="46"/>
      <c r="KFC71" s="46"/>
      <c r="KFD71" s="46"/>
      <c r="KFE71" s="46"/>
      <c r="KFF71" s="46"/>
      <c r="KFG71" s="46"/>
      <c r="KFH71" s="46"/>
      <c r="KFI71" s="46"/>
      <c r="KFJ71" s="46"/>
      <c r="KFK71" s="46"/>
      <c r="KFL71" s="46"/>
      <c r="KFM71" s="46"/>
      <c r="KFN71" s="46"/>
      <c r="KFO71" s="46"/>
      <c r="KFP71" s="46"/>
      <c r="KFQ71" s="46"/>
      <c r="KFR71" s="46"/>
      <c r="KFS71" s="46"/>
      <c r="KFT71" s="46"/>
      <c r="KFU71" s="46"/>
      <c r="KFV71" s="46"/>
      <c r="KFW71" s="46"/>
      <c r="KFX71" s="46"/>
      <c r="KFY71" s="46"/>
      <c r="KFZ71" s="46"/>
      <c r="KGA71" s="46"/>
      <c r="KGB71" s="46"/>
      <c r="KGC71" s="46"/>
      <c r="KGD71" s="46"/>
      <c r="KGE71" s="46"/>
      <c r="KGF71" s="46"/>
      <c r="KGG71" s="46"/>
      <c r="KGH71" s="46"/>
      <c r="KGI71" s="46"/>
      <c r="KGJ71" s="46"/>
      <c r="KGK71" s="46"/>
      <c r="KGL71" s="46"/>
      <c r="KGM71" s="46"/>
      <c r="KGN71" s="46"/>
      <c r="KGO71" s="46"/>
      <c r="KGP71" s="46"/>
      <c r="KGQ71" s="46"/>
      <c r="KGR71" s="46"/>
      <c r="KGS71" s="46"/>
      <c r="KGT71" s="46"/>
      <c r="KGU71" s="46"/>
      <c r="KGV71" s="46"/>
      <c r="KGW71" s="46"/>
      <c r="KGX71" s="46"/>
      <c r="KGY71" s="46"/>
      <c r="KGZ71" s="46"/>
      <c r="KHA71" s="46"/>
      <c r="KHB71" s="46"/>
      <c r="KHC71" s="46"/>
      <c r="KHD71" s="46"/>
      <c r="KHE71" s="46"/>
      <c r="KHF71" s="46"/>
      <c r="KHG71" s="46"/>
      <c r="KHH71" s="46"/>
      <c r="KHI71" s="46"/>
      <c r="KHJ71" s="46"/>
      <c r="KHK71" s="46"/>
      <c r="KHL71" s="46"/>
      <c r="KHM71" s="46"/>
      <c r="KHN71" s="46"/>
      <c r="KHO71" s="46"/>
      <c r="KHP71" s="46"/>
      <c r="KHQ71" s="46"/>
      <c r="KHR71" s="46"/>
      <c r="KHS71" s="46"/>
      <c r="KHT71" s="46"/>
      <c r="KHU71" s="46"/>
      <c r="KHV71" s="46"/>
      <c r="KHW71" s="46"/>
      <c r="KHX71" s="46"/>
      <c r="KHY71" s="46"/>
      <c r="KHZ71" s="46"/>
      <c r="KIA71" s="46"/>
      <c r="KIB71" s="46"/>
      <c r="KIC71" s="46"/>
      <c r="KID71" s="46"/>
      <c r="KIE71" s="46"/>
      <c r="KIF71" s="46"/>
      <c r="KIG71" s="46"/>
      <c r="KIH71" s="46"/>
      <c r="KII71" s="46"/>
      <c r="KIJ71" s="46"/>
      <c r="KIK71" s="46"/>
      <c r="KIL71" s="46"/>
      <c r="KIM71" s="46"/>
      <c r="KIN71" s="46"/>
      <c r="KIO71" s="46"/>
      <c r="KIP71" s="46"/>
      <c r="KIQ71" s="46"/>
      <c r="KIR71" s="46"/>
      <c r="KIS71" s="46"/>
      <c r="KIT71" s="46"/>
      <c r="KIU71" s="46"/>
      <c r="KIV71" s="46"/>
      <c r="KIW71" s="46"/>
      <c r="KIX71" s="46"/>
      <c r="KIY71" s="46"/>
      <c r="KIZ71" s="46"/>
      <c r="KJA71" s="46"/>
      <c r="KJB71" s="46"/>
      <c r="KJC71" s="46"/>
      <c r="KJD71" s="46"/>
      <c r="KJE71" s="46"/>
      <c r="KJF71" s="46"/>
      <c r="KJG71" s="46"/>
      <c r="KJH71" s="46"/>
      <c r="KJI71" s="46"/>
      <c r="KJJ71" s="46"/>
      <c r="KJK71" s="46"/>
      <c r="KJL71" s="46"/>
      <c r="KJM71" s="46"/>
      <c r="KJN71" s="46"/>
      <c r="KJO71" s="46"/>
      <c r="KJP71" s="46"/>
      <c r="KJQ71" s="46"/>
      <c r="KJR71" s="46"/>
      <c r="KJS71" s="46"/>
      <c r="KJT71" s="46"/>
      <c r="KJU71" s="46"/>
      <c r="KJV71" s="46"/>
      <c r="KJW71" s="46"/>
      <c r="KJX71" s="46"/>
      <c r="KJY71" s="46"/>
      <c r="KJZ71" s="46"/>
      <c r="KKA71" s="46"/>
      <c r="KKB71" s="46"/>
      <c r="KKC71" s="46"/>
      <c r="KKD71" s="46"/>
      <c r="KKE71" s="46"/>
      <c r="KKF71" s="46"/>
      <c r="KKG71" s="46"/>
      <c r="KKH71" s="46"/>
      <c r="KKI71" s="46"/>
      <c r="KKJ71" s="46"/>
      <c r="KKK71" s="46"/>
      <c r="KKL71" s="46"/>
      <c r="KKM71" s="46"/>
      <c r="KKN71" s="46"/>
      <c r="KKO71" s="46"/>
      <c r="KKP71" s="46"/>
      <c r="KKQ71" s="46"/>
      <c r="KKR71" s="46"/>
      <c r="KKS71" s="46"/>
      <c r="KKT71" s="46"/>
      <c r="KKU71" s="46"/>
      <c r="KKV71" s="46"/>
      <c r="KKW71" s="46"/>
      <c r="KKX71" s="46"/>
      <c r="KKY71" s="46"/>
      <c r="KKZ71" s="46"/>
      <c r="KLA71" s="46"/>
      <c r="KLB71" s="46"/>
      <c r="KLC71" s="46"/>
      <c r="KLD71" s="46"/>
      <c r="KLE71" s="46"/>
      <c r="KLF71" s="46"/>
      <c r="KLG71" s="46"/>
      <c r="KLH71" s="46"/>
      <c r="KLI71" s="46"/>
      <c r="KLJ71" s="46"/>
      <c r="KLK71" s="46"/>
      <c r="KLL71" s="46"/>
      <c r="KLM71" s="46"/>
      <c r="KLN71" s="46"/>
      <c r="KLO71" s="46"/>
      <c r="KLP71" s="46"/>
      <c r="KLQ71" s="46"/>
      <c r="KLR71" s="46"/>
      <c r="KLS71" s="46"/>
      <c r="KLT71" s="46"/>
      <c r="KLU71" s="46"/>
      <c r="KLV71" s="46"/>
      <c r="KLW71" s="46"/>
      <c r="KLX71" s="46"/>
      <c r="KLY71" s="46"/>
      <c r="KLZ71" s="46"/>
      <c r="KMA71" s="46"/>
      <c r="KMB71" s="46"/>
      <c r="KMC71" s="46"/>
      <c r="KMD71" s="46"/>
      <c r="KME71" s="46"/>
      <c r="KMF71" s="46"/>
      <c r="KMG71" s="46"/>
      <c r="KMH71" s="46"/>
      <c r="KMI71" s="46"/>
      <c r="KMJ71" s="46"/>
      <c r="KMK71" s="46"/>
      <c r="KML71" s="46"/>
      <c r="KMM71" s="46"/>
      <c r="KMN71" s="46"/>
      <c r="KMO71" s="46"/>
      <c r="KMP71" s="46"/>
      <c r="KMQ71" s="46"/>
      <c r="KMR71" s="46"/>
      <c r="KMS71" s="46"/>
      <c r="KMT71" s="46"/>
      <c r="KMU71" s="46"/>
      <c r="KMV71" s="46"/>
      <c r="KMW71" s="46"/>
      <c r="KMX71" s="46"/>
      <c r="KMY71" s="46"/>
      <c r="KMZ71" s="46"/>
      <c r="KNA71" s="46"/>
      <c r="KNB71" s="46"/>
      <c r="KNC71" s="46"/>
      <c r="KND71" s="46"/>
      <c r="KNE71" s="46"/>
      <c r="KNF71" s="46"/>
      <c r="KNG71" s="46"/>
      <c r="KNH71" s="46"/>
      <c r="KNI71" s="46"/>
      <c r="KNJ71" s="46"/>
      <c r="KNK71" s="46"/>
      <c r="KNL71" s="46"/>
      <c r="KNM71" s="46"/>
      <c r="KNN71" s="46"/>
      <c r="KNO71" s="46"/>
      <c r="KNP71" s="46"/>
      <c r="KNQ71" s="46"/>
      <c r="KNR71" s="46"/>
      <c r="KNS71" s="46"/>
      <c r="KNT71" s="46"/>
      <c r="KNU71" s="46"/>
      <c r="KNV71" s="46"/>
      <c r="KNW71" s="46"/>
      <c r="KNX71" s="46"/>
      <c r="KNY71" s="46"/>
      <c r="KNZ71" s="46"/>
      <c r="KOA71" s="46"/>
      <c r="KOB71" s="46"/>
      <c r="KOC71" s="46"/>
      <c r="KOD71" s="46"/>
      <c r="KOE71" s="46"/>
      <c r="KOF71" s="46"/>
      <c r="KOG71" s="46"/>
      <c r="KOH71" s="46"/>
      <c r="KOI71" s="46"/>
      <c r="KOJ71" s="46"/>
      <c r="KOK71" s="46"/>
      <c r="KOL71" s="46"/>
      <c r="KOM71" s="46"/>
      <c r="KON71" s="46"/>
      <c r="KOO71" s="46"/>
      <c r="KOP71" s="46"/>
      <c r="KOQ71" s="46"/>
      <c r="KOR71" s="46"/>
      <c r="KOS71" s="46"/>
      <c r="KOT71" s="46"/>
      <c r="KOU71" s="46"/>
      <c r="KOV71" s="46"/>
      <c r="KOW71" s="46"/>
      <c r="KOX71" s="46"/>
      <c r="KOY71" s="46"/>
      <c r="KOZ71" s="46"/>
      <c r="KPA71" s="46"/>
      <c r="KPB71" s="46"/>
      <c r="KPC71" s="46"/>
      <c r="KPD71" s="46"/>
      <c r="KPE71" s="46"/>
      <c r="KPF71" s="46"/>
      <c r="KPG71" s="46"/>
      <c r="KPH71" s="46"/>
      <c r="KPI71" s="46"/>
      <c r="KPJ71" s="46"/>
      <c r="KPK71" s="46"/>
      <c r="KPL71" s="46"/>
      <c r="KPM71" s="46"/>
      <c r="KPN71" s="46"/>
      <c r="KPO71" s="46"/>
      <c r="KPP71" s="46"/>
      <c r="KPQ71" s="46"/>
      <c r="KPR71" s="46"/>
      <c r="KPS71" s="46"/>
      <c r="KPT71" s="46"/>
      <c r="KPU71" s="46"/>
      <c r="KPV71" s="46"/>
      <c r="KPW71" s="46"/>
      <c r="KPX71" s="46"/>
      <c r="KPY71" s="46"/>
      <c r="KPZ71" s="46"/>
      <c r="KQA71" s="46"/>
      <c r="KQB71" s="46"/>
      <c r="KQC71" s="46"/>
      <c r="KQD71" s="46"/>
      <c r="KQE71" s="46"/>
      <c r="KQF71" s="46"/>
      <c r="KQG71" s="46"/>
      <c r="KQH71" s="46"/>
      <c r="KQI71" s="46"/>
      <c r="KQJ71" s="46"/>
      <c r="KQK71" s="46"/>
      <c r="KQL71" s="46"/>
      <c r="KQM71" s="46"/>
      <c r="KQN71" s="46"/>
      <c r="KQO71" s="46"/>
      <c r="KQP71" s="46"/>
      <c r="KQQ71" s="46"/>
      <c r="KQR71" s="46"/>
      <c r="KQS71" s="46"/>
      <c r="KQT71" s="46"/>
      <c r="KQU71" s="46"/>
      <c r="KQV71" s="46"/>
      <c r="KQW71" s="46"/>
      <c r="KQX71" s="46"/>
      <c r="KQY71" s="46"/>
      <c r="KQZ71" s="46"/>
      <c r="KRA71" s="46"/>
      <c r="KRB71" s="46"/>
      <c r="KRC71" s="46"/>
      <c r="KRD71" s="46"/>
      <c r="KRE71" s="46"/>
      <c r="KRF71" s="46"/>
      <c r="KRG71" s="46"/>
      <c r="KRH71" s="46"/>
      <c r="KRI71" s="46"/>
      <c r="KRJ71" s="46"/>
      <c r="KRK71" s="46"/>
      <c r="KRL71" s="46"/>
      <c r="KRM71" s="46"/>
      <c r="KRN71" s="46"/>
      <c r="KRO71" s="46"/>
      <c r="KRP71" s="46"/>
      <c r="KRQ71" s="46"/>
      <c r="KRR71" s="46"/>
      <c r="KRS71" s="46"/>
      <c r="KRT71" s="46"/>
      <c r="KRU71" s="46"/>
      <c r="KRV71" s="46"/>
      <c r="KRW71" s="46"/>
      <c r="KRX71" s="46"/>
      <c r="KRY71" s="46"/>
      <c r="KRZ71" s="46"/>
      <c r="KSA71" s="46"/>
      <c r="KSB71" s="46"/>
      <c r="KSC71" s="46"/>
      <c r="KSD71" s="46"/>
      <c r="KSE71" s="46"/>
      <c r="KSF71" s="46"/>
      <c r="KSG71" s="46"/>
      <c r="KSH71" s="46"/>
      <c r="KSI71" s="46"/>
      <c r="KSJ71" s="46"/>
      <c r="KSK71" s="46"/>
      <c r="KSL71" s="46"/>
      <c r="KSM71" s="46"/>
      <c r="KSN71" s="46"/>
      <c r="KSO71" s="46"/>
      <c r="KSP71" s="46"/>
      <c r="KSQ71" s="46"/>
      <c r="KSR71" s="46"/>
      <c r="KSS71" s="46"/>
      <c r="KST71" s="46"/>
      <c r="KSU71" s="46"/>
      <c r="KSV71" s="46"/>
      <c r="KSW71" s="46"/>
      <c r="KSX71" s="46"/>
      <c r="KSY71" s="46"/>
      <c r="KSZ71" s="46"/>
      <c r="KTA71" s="46"/>
      <c r="KTB71" s="46"/>
      <c r="KTC71" s="46"/>
      <c r="KTD71" s="46"/>
      <c r="KTE71" s="46"/>
      <c r="KTF71" s="46"/>
      <c r="KTG71" s="46"/>
      <c r="KTH71" s="46"/>
      <c r="KTI71" s="46"/>
      <c r="KTJ71" s="46"/>
      <c r="KTK71" s="46"/>
      <c r="KTL71" s="46"/>
      <c r="KTM71" s="46"/>
      <c r="KTN71" s="46"/>
      <c r="KTO71" s="46"/>
      <c r="KTP71" s="46"/>
      <c r="KTQ71" s="46"/>
      <c r="KTR71" s="46"/>
      <c r="KTS71" s="46"/>
      <c r="KTT71" s="46"/>
      <c r="KTU71" s="46"/>
      <c r="KTV71" s="46"/>
      <c r="KTW71" s="46"/>
      <c r="KTX71" s="46"/>
      <c r="KTY71" s="46"/>
      <c r="KTZ71" s="46"/>
      <c r="KUA71" s="46"/>
      <c r="KUB71" s="46"/>
      <c r="KUC71" s="46"/>
      <c r="KUD71" s="46"/>
      <c r="KUE71" s="46"/>
      <c r="KUF71" s="46"/>
      <c r="KUG71" s="46"/>
      <c r="KUH71" s="46"/>
      <c r="KUI71" s="46"/>
      <c r="KUJ71" s="46"/>
      <c r="KUK71" s="46"/>
      <c r="KUL71" s="46"/>
      <c r="KUM71" s="46"/>
      <c r="KUN71" s="46"/>
      <c r="KUO71" s="46"/>
      <c r="KUP71" s="46"/>
      <c r="KUQ71" s="46"/>
      <c r="KUR71" s="46"/>
      <c r="KUS71" s="46"/>
      <c r="KUT71" s="46"/>
      <c r="KUU71" s="46"/>
      <c r="KUV71" s="46"/>
      <c r="KUW71" s="46"/>
      <c r="KUX71" s="46"/>
      <c r="KUY71" s="46"/>
      <c r="KUZ71" s="46"/>
      <c r="KVA71" s="46"/>
      <c r="KVB71" s="46"/>
      <c r="KVC71" s="46"/>
      <c r="KVD71" s="46"/>
      <c r="KVE71" s="46"/>
      <c r="KVF71" s="46"/>
      <c r="KVG71" s="46"/>
      <c r="KVH71" s="46"/>
      <c r="KVI71" s="46"/>
      <c r="KVJ71" s="46"/>
      <c r="KVK71" s="46"/>
      <c r="KVL71" s="46"/>
      <c r="KVM71" s="46"/>
      <c r="KVN71" s="46"/>
      <c r="KVO71" s="46"/>
      <c r="KVP71" s="46"/>
      <c r="KVQ71" s="46"/>
      <c r="KVR71" s="46"/>
      <c r="KVS71" s="46"/>
      <c r="KVT71" s="46"/>
      <c r="KVU71" s="46"/>
      <c r="KVV71" s="46"/>
      <c r="KVW71" s="46"/>
      <c r="KVX71" s="46"/>
      <c r="KVY71" s="46"/>
      <c r="KVZ71" s="46"/>
      <c r="KWA71" s="46"/>
      <c r="KWB71" s="46"/>
      <c r="KWC71" s="46"/>
      <c r="KWD71" s="46"/>
      <c r="KWE71" s="46"/>
      <c r="KWF71" s="46"/>
      <c r="KWG71" s="46"/>
      <c r="KWH71" s="46"/>
      <c r="KWI71" s="46"/>
      <c r="KWJ71" s="46"/>
      <c r="KWK71" s="46"/>
      <c r="KWL71" s="46"/>
      <c r="KWM71" s="46"/>
      <c r="KWN71" s="46"/>
      <c r="KWO71" s="46"/>
      <c r="KWP71" s="46"/>
      <c r="KWQ71" s="46"/>
      <c r="KWR71" s="46"/>
      <c r="KWS71" s="46"/>
      <c r="KWT71" s="46"/>
      <c r="KWU71" s="46"/>
      <c r="KWV71" s="46"/>
      <c r="KWW71" s="46"/>
      <c r="KWX71" s="46"/>
      <c r="KWY71" s="46"/>
      <c r="KWZ71" s="46"/>
      <c r="KXA71" s="46"/>
      <c r="KXB71" s="46"/>
      <c r="KXC71" s="46"/>
      <c r="KXD71" s="46"/>
      <c r="KXE71" s="46"/>
      <c r="KXF71" s="46"/>
      <c r="KXG71" s="46"/>
      <c r="KXH71" s="46"/>
      <c r="KXI71" s="46"/>
      <c r="KXJ71" s="46"/>
      <c r="KXK71" s="46"/>
      <c r="KXL71" s="46"/>
      <c r="KXM71" s="46"/>
      <c r="KXN71" s="46"/>
      <c r="KXO71" s="46"/>
      <c r="KXP71" s="46"/>
      <c r="KXQ71" s="46"/>
      <c r="KXR71" s="46"/>
      <c r="KXS71" s="46"/>
      <c r="KXT71" s="46"/>
      <c r="KXU71" s="46"/>
      <c r="KXV71" s="46"/>
      <c r="KXW71" s="46"/>
      <c r="KXX71" s="46"/>
      <c r="KXY71" s="46"/>
      <c r="KXZ71" s="46"/>
      <c r="KYA71" s="46"/>
      <c r="KYB71" s="46"/>
      <c r="KYC71" s="46"/>
      <c r="KYD71" s="46"/>
      <c r="KYE71" s="46"/>
      <c r="KYF71" s="46"/>
      <c r="KYG71" s="46"/>
      <c r="KYH71" s="46"/>
      <c r="KYI71" s="46"/>
      <c r="KYJ71" s="46"/>
      <c r="KYK71" s="46"/>
      <c r="KYL71" s="46"/>
      <c r="KYM71" s="46"/>
      <c r="KYN71" s="46"/>
      <c r="KYO71" s="46"/>
      <c r="KYP71" s="46"/>
      <c r="KYQ71" s="46"/>
      <c r="KYR71" s="46"/>
      <c r="KYS71" s="46"/>
      <c r="KYT71" s="46"/>
      <c r="KYU71" s="46"/>
      <c r="KYV71" s="46"/>
      <c r="KYW71" s="46"/>
      <c r="KYX71" s="46"/>
      <c r="KYY71" s="46"/>
      <c r="KYZ71" s="46"/>
      <c r="KZA71" s="46"/>
      <c r="KZB71" s="46"/>
      <c r="KZC71" s="46"/>
      <c r="KZD71" s="46"/>
      <c r="KZE71" s="46"/>
      <c r="KZF71" s="46"/>
      <c r="KZG71" s="46"/>
      <c r="KZH71" s="46"/>
      <c r="KZI71" s="46"/>
      <c r="KZJ71" s="46"/>
      <c r="KZK71" s="46"/>
      <c r="KZL71" s="46"/>
      <c r="KZM71" s="46"/>
      <c r="KZN71" s="46"/>
      <c r="KZO71" s="46"/>
      <c r="KZP71" s="46"/>
      <c r="KZQ71" s="46"/>
      <c r="KZR71" s="46"/>
      <c r="KZS71" s="46"/>
      <c r="KZT71" s="46"/>
      <c r="KZU71" s="46"/>
      <c r="KZV71" s="46"/>
      <c r="KZW71" s="46"/>
      <c r="KZX71" s="46"/>
      <c r="KZY71" s="46"/>
      <c r="KZZ71" s="46"/>
      <c r="LAA71" s="46"/>
      <c r="LAB71" s="46"/>
      <c r="LAC71" s="46"/>
      <c r="LAD71" s="46"/>
      <c r="LAE71" s="46"/>
      <c r="LAF71" s="46"/>
      <c r="LAG71" s="46"/>
      <c r="LAH71" s="46"/>
      <c r="LAI71" s="46"/>
      <c r="LAJ71" s="46"/>
      <c r="LAK71" s="46"/>
      <c r="LAL71" s="46"/>
      <c r="LAM71" s="46"/>
      <c r="LAN71" s="46"/>
      <c r="LAO71" s="46"/>
      <c r="LAP71" s="46"/>
      <c r="LAQ71" s="46"/>
      <c r="LAR71" s="46"/>
      <c r="LAS71" s="46"/>
      <c r="LAT71" s="46"/>
      <c r="LAU71" s="46"/>
      <c r="LAV71" s="46"/>
      <c r="LAW71" s="46"/>
      <c r="LAX71" s="46"/>
      <c r="LAY71" s="46"/>
      <c r="LAZ71" s="46"/>
      <c r="LBA71" s="46"/>
      <c r="LBB71" s="46"/>
      <c r="LBC71" s="46"/>
      <c r="LBD71" s="46"/>
      <c r="LBE71" s="46"/>
      <c r="LBF71" s="46"/>
      <c r="LBG71" s="46"/>
      <c r="LBH71" s="46"/>
      <c r="LBI71" s="46"/>
      <c r="LBJ71" s="46"/>
      <c r="LBK71" s="46"/>
      <c r="LBL71" s="46"/>
      <c r="LBM71" s="46"/>
      <c r="LBN71" s="46"/>
      <c r="LBO71" s="46"/>
      <c r="LBP71" s="46"/>
      <c r="LBQ71" s="46"/>
      <c r="LBR71" s="46"/>
      <c r="LBS71" s="46"/>
      <c r="LBT71" s="46"/>
      <c r="LBU71" s="46"/>
      <c r="LBV71" s="46"/>
      <c r="LBW71" s="46"/>
      <c r="LBX71" s="46"/>
      <c r="LBY71" s="46"/>
      <c r="LBZ71" s="46"/>
      <c r="LCA71" s="46"/>
      <c r="LCB71" s="46"/>
      <c r="LCC71" s="46"/>
      <c r="LCD71" s="46"/>
      <c r="LCE71" s="46"/>
      <c r="LCF71" s="46"/>
      <c r="LCG71" s="46"/>
      <c r="LCH71" s="46"/>
      <c r="LCI71" s="46"/>
      <c r="LCJ71" s="46"/>
      <c r="LCK71" s="46"/>
      <c r="LCL71" s="46"/>
      <c r="LCM71" s="46"/>
      <c r="LCN71" s="46"/>
      <c r="LCO71" s="46"/>
      <c r="LCP71" s="46"/>
      <c r="LCQ71" s="46"/>
      <c r="LCR71" s="46"/>
      <c r="LCS71" s="46"/>
      <c r="LCT71" s="46"/>
      <c r="LCU71" s="46"/>
      <c r="LCV71" s="46"/>
      <c r="LCW71" s="46"/>
      <c r="LCX71" s="46"/>
      <c r="LCY71" s="46"/>
      <c r="LCZ71" s="46"/>
      <c r="LDA71" s="46"/>
      <c r="LDB71" s="46"/>
      <c r="LDC71" s="46"/>
      <c r="LDD71" s="46"/>
      <c r="LDE71" s="46"/>
      <c r="LDF71" s="46"/>
      <c r="LDG71" s="46"/>
      <c r="LDH71" s="46"/>
      <c r="LDI71" s="46"/>
      <c r="LDJ71" s="46"/>
      <c r="LDK71" s="46"/>
      <c r="LDL71" s="46"/>
      <c r="LDM71" s="46"/>
      <c r="LDN71" s="46"/>
      <c r="LDO71" s="46"/>
      <c r="LDP71" s="46"/>
      <c r="LDQ71" s="46"/>
      <c r="LDR71" s="46"/>
      <c r="LDS71" s="46"/>
      <c r="LDT71" s="46"/>
      <c r="LDU71" s="46"/>
      <c r="LDV71" s="46"/>
      <c r="LDW71" s="46"/>
      <c r="LDX71" s="46"/>
      <c r="LDY71" s="46"/>
      <c r="LDZ71" s="46"/>
      <c r="LEA71" s="46"/>
      <c r="LEB71" s="46"/>
      <c r="LEC71" s="46"/>
      <c r="LED71" s="46"/>
      <c r="LEE71" s="46"/>
      <c r="LEF71" s="46"/>
      <c r="LEG71" s="46"/>
      <c r="LEH71" s="46"/>
      <c r="LEI71" s="46"/>
      <c r="LEJ71" s="46"/>
      <c r="LEK71" s="46"/>
      <c r="LEL71" s="46"/>
      <c r="LEM71" s="46"/>
      <c r="LEN71" s="46"/>
      <c r="LEO71" s="46"/>
      <c r="LEP71" s="46"/>
      <c r="LEQ71" s="46"/>
      <c r="LER71" s="46"/>
      <c r="LES71" s="46"/>
      <c r="LET71" s="46"/>
      <c r="LEU71" s="46"/>
      <c r="LEV71" s="46"/>
      <c r="LEW71" s="46"/>
      <c r="LEX71" s="46"/>
      <c r="LEY71" s="46"/>
      <c r="LEZ71" s="46"/>
      <c r="LFA71" s="46"/>
      <c r="LFB71" s="46"/>
      <c r="LFC71" s="46"/>
      <c r="LFD71" s="46"/>
      <c r="LFE71" s="46"/>
      <c r="LFF71" s="46"/>
      <c r="LFG71" s="46"/>
      <c r="LFH71" s="46"/>
      <c r="LFI71" s="46"/>
      <c r="LFJ71" s="46"/>
      <c r="LFK71" s="46"/>
      <c r="LFL71" s="46"/>
      <c r="LFM71" s="46"/>
      <c r="LFN71" s="46"/>
      <c r="LFO71" s="46"/>
      <c r="LFP71" s="46"/>
      <c r="LFQ71" s="46"/>
      <c r="LFR71" s="46"/>
      <c r="LFS71" s="46"/>
      <c r="LFT71" s="46"/>
      <c r="LFU71" s="46"/>
      <c r="LFV71" s="46"/>
      <c r="LFW71" s="46"/>
      <c r="LFX71" s="46"/>
      <c r="LFY71" s="46"/>
      <c r="LFZ71" s="46"/>
      <c r="LGA71" s="46"/>
      <c r="LGB71" s="46"/>
      <c r="LGC71" s="46"/>
      <c r="LGD71" s="46"/>
      <c r="LGE71" s="46"/>
      <c r="LGF71" s="46"/>
      <c r="LGG71" s="46"/>
      <c r="LGH71" s="46"/>
      <c r="LGI71" s="46"/>
      <c r="LGJ71" s="46"/>
      <c r="LGK71" s="46"/>
      <c r="LGL71" s="46"/>
      <c r="LGM71" s="46"/>
      <c r="LGN71" s="46"/>
      <c r="LGO71" s="46"/>
      <c r="LGP71" s="46"/>
      <c r="LGQ71" s="46"/>
      <c r="LGR71" s="46"/>
      <c r="LGS71" s="46"/>
      <c r="LGT71" s="46"/>
      <c r="LGU71" s="46"/>
      <c r="LGV71" s="46"/>
      <c r="LGW71" s="46"/>
      <c r="LGX71" s="46"/>
      <c r="LGY71" s="46"/>
      <c r="LGZ71" s="46"/>
      <c r="LHA71" s="46"/>
      <c r="LHB71" s="46"/>
      <c r="LHC71" s="46"/>
      <c r="LHD71" s="46"/>
      <c r="LHE71" s="46"/>
      <c r="LHF71" s="46"/>
      <c r="LHG71" s="46"/>
      <c r="LHH71" s="46"/>
      <c r="LHI71" s="46"/>
      <c r="LHJ71" s="46"/>
      <c r="LHK71" s="46"/>
      <c r="LHL71" s="46"/>
      <c r="LHM71" s="46"/>
      <c r="LHN71" s="46"/>
      <c r="LHO71" s="46"/>
      <c r="LHP71" s="46"/>
      <c r="LHQ71" s="46"/>
      <c r="LHR71" s="46"/>
      <c r="LHS71" s="46"/>
      <c r="LHT71" s="46"/>
      <c r="LHU71" s="46"/>
      <c r="LHV71" s="46"/>
      <c r="LHW71" s="46"/>
      <c r="LHX71" s="46"/>
      <c r="LHY71" s="46"/>
      <c r="LHZ71" s="46"/>
      <c r="LIA71" s="46"/>
      <c r="LIB71" s="46"/>
      <c r="LIC71" s="46"/>
      <c r="LID71" s="46"/>
      <c r="LIE71" s="46"/>
      <c r="LIF71" s="46"/>
      <c r="LIG71" s="46"/>
      <c r="LIH71" s="46"/>
      <c r="LII71" s="46"/>
      <c r="LIJ71" s="46"/>
      <c r="LIK71" s="46"/>
      <c r="LIL71" s="46"/>
      <c r="LIM71" s="46"/>
      <c r="LIN71" s="46"/>
      <c r="LIO71" s="46"/>
      <c r="LIP71" s="46"/>
      <c r="LIQ71" s="46"/>
      <c r="LIR71" s="46"/>
      <c r="LIS71" s="46"/>
      <c r="LIT71" s="46"/>
      <c r="LIU71" s="46"/>
      <c r="LIV71" s="46"/>
      <c r="LIW71" s="46"/>
      <c r="LIX71" s="46"/>
      <c r="LIY71" s="46"/>
      <c r="LIZ71" s="46"/>
      <c r="LJA71" s="46"/>
      <c r="LJB71" s="46"/>
      <c r="LJC71" s="46"/>
      <c r="LJD71" s="46"/>
      <c r="LJE71" s="46"/>
      <c r="LJF71" s="46"/>
      <c r="LJG71" s="46"/>
      <c r="LJH71" s="46"/>
      <c r="LJI71" s="46"/>
      <c r="LJJ71" s="46"/>
      <c r="LJK71" s="46"/>
      <c r="LJL71" s="46"/>
      <c r="LJM71" s="46"/>
      <c r="LJN71" s="46"/>
      <c r="LJO71" s="46"/>
      <c r="LJP71" s="46"/>
      <c r="LJQ71" s="46"/>
      <c r="LJR71" s="46"/>
      <c r="LJS71" s="46"/>
      <c r="LJT71" s="46"/>
      <c r="LJU71" s="46"/>
      <c r="LJV71" s="46"/>
      <c r="LJW71" s="46"/>
      <c r="LJX71" s="46"/>
      <c r="LJY71" s="46"/>
      <c r="LJZ71" s="46"/>
      <c r="LKA71" s="46"/>
      <c r="LKB71" s="46"/>
      <c r="LKC71" s="46"/>
      <c r="LKD71" s="46"/>
      <c r="LKE71" s="46"/>
      <c r="LKF71" s="46"/>
      <c r="LKG71" s="46"/>
      <c r="LKH71" s="46"/>
      <c r="LKI71" s="46"/>
      <c r="LKJ71" s="46"/>
      <c r="LKK71" s="46"/>
      <c r="LKL71" s="46"/>
      <c r="LKM71" s="46"/>
      <c r="LKN71" s="46"/>
      <c r="LKO71" s="46"/>
      <c r="LKP71" s="46"/>
      <c r="LKQ71" s="46"/>
      <c r="LKR71" s="46"/>
      <c r="LKS71" s="46"/>
      <c r="LKT71" s="46"/>
      <c r="LKU71" s="46"/>
      <c r="LKV71" s="46"/>
      <c r="LKW71" s="46"/>
      <c r="LKX71" s="46"/>
      <c r="LKY71" s="46"/>
      <c r="LKZ71" s="46"/>
      <c r="LLA71" s="46"/>
      <c r="LLB71" s="46"/>
      <c r="LLC71" s="46"/>
      <c r="LLD71" s="46"/>
      <c r="LLE71" s="46"/>
      <c r="LLF71" s="46"/>
      <c r="LLG71" s="46"/>
      <c r="LLH71" s="46"/>
      <c r="LLI71" s="46"/>
      <c r="LLJ71" s="46"/>
      <c r="LLK71" s="46"/>
      <c r="LLL71" s="46"/>
      <c r="LLM71" s="46"/>
      <c r="LLN71" s="46"/>
      <c r="LLO71" s="46"/>
      <c r="LLP71" s="46"/>
      <c r="LLQ71" s="46"/>
      <c r="LLR71" s="46"/>
      <c r="LLS71" s="46"/>
      <c r="LLT71" s="46"/>
      <c r="LLU71" s="46"/>
      <c r="LLV71" s="46"/>
      <c r="LLW71" s="46"/>
      <c r="LLX71" s="46"/>
      <c r="LLY71" s="46"/>
      <c r="LLZ71" s="46"/>
      <c r="LMA71" s="46"/>
      <c r="LMB71" s="46"/>
      <c r="LMC71" s="46"/>
      <c r="LMD71" s="46"/>
      <c r="LME71" s="46"/>
      <c r="LMF71" s="46"/>
      <c r="LMG71" s="46"/>
      <c r="LMH71" s="46"/>
      <c r="LMI71" s="46"/>
      <c r="LMJ71" s="46"/>
      <c r="LMK71" s="46"/>
      <c r="LML71" s="46"/>
      <c r="LMM71" s="46"/>
      <c r="LMN71" s="46"/>
      <c r="LMO71" s="46"/>
      <c r="LMP71" s="46"/>
      <c r="LMQ71" s="46"/>
      <c r="LMR71" s="46"/>
      <c r="LMS71" s="46"/>
      <c r="LMT71" s="46"/>
      <c r="LMU71" s="46"/>
      <c r="LMV71" s="46"/>
      <c r="LMW71" s="46"/>
      <c r="LMX71" s="46"/>
      <c r="LMY71" s="46"/>
      <c r="LMZ71" s="46"/>
      <c r="LNA71" s="46"/>
      <c r="LNB71" s="46"/>
      <c r="LNC71" s="46"/>
      <c r="LND71" s="46"/>
      <c r="LNE71" s="46"/>
      <c r="LNF71" s="46"/>
      <c r="LNG71" s="46"/>
      <c r="LNH71" s="46"/>
      <c r="LNI71" s="46"/>
      <c r="LNJ71" s="46"/>
      <c r="LNK71" s="46"/>
      <c r="LNL71" s="46"/>
      <c r="LNM71" s="46"/>
      <c r="LNN71" s="46"/>
      <c r="LNO71" s="46"/>
      <c r="LNP71" s="46"/>
      <c r="LNQ71" s="46"/>
      <c r="LNR71" s="46"/>
      <c r="LNS71" s="46"/>
      <c r="LNT71" s="46"/>
      <c r="LNU71" s="46"/>
      <c r="LNV71" s="46"/>
      <c r="LNW71" s="46"/>
      <c r="LNX71" s="46"/>
      <c r="LNY71" s="46"/>
      <c r="LNZ71" s="46"/>
      <c r="LOA71" s="46"/>
      <c r="LOB71" s="46"/>
      <c r="LOC71" s="46"/>
      <c r="LOD71" s="46"/>
      <c r="LOE71" s="46"/>
      <c r="LOF71" s="46"/>
      <c r="LOG71" s="46"/>
      <c r="LOH71" s="46"/>
      <c r="LOI71" s="46"/>
      <c r="LOJ71" s="46"/>
      <c r="LOK71" s="46"/>
      <c r="LOL71" s="46"/>
      <c r="LOM71" s="46"/>
      <c r="LON71" s="46"/>
      <c r="LOO71" s="46"/>
      <c r="LOP71" s="46"/>
      <c r="LOQ71" s="46"/>
      <c r="LOR71" s="46"/>
      <c r="LOS71" s="46"/>
      <c r="LOT71" s="46"/>
      <c r="LOU71" s="46"/>
      <c r="LOV71" s="46"/>
      <c r="LOW71" s="46"/>
      <c r="LOX71" s="46"/>
      <c r="LOY71" s="46"/>
      <c r="LOZ71" s="46"/>
      <c r="LPA71" s="46"/>
      <c r="LPB71" s="46"/>
      <c r="LPC71" s="46"/>
      <c r="LPD71" s="46"/>
      <c r="LPE71" s="46"/>
      <c r="LPF71" s="46"/>
      <c r="LPG71" s="46"/>
      <c r="LPH71" s="46"/>
      <c r="LPI71" s="46"/>
      <c r="LPJ71" s="46"/>
      <c r="LPK71" s="46"/>
      <c r="LPL71" s="46"/>
      <c r="LPM71" s="46"/>
      <c r="LPN71" s="46"/>
      <c r="LPO71" s="46"/>
      <c r="LPP71" s="46"/>
      <c r="LPQ71" s="46"/>
      <c r="LPR71" s="46"/>
      <c r="LPS71" s="46"/>
      <c r="LPT71" s="46"/>
      <c r="LPU71" s="46"/>
      <c r="LPV71" s="46"/>
      <c r="LPW71" s="46"/>
      <c r="LPX71" s="46"/>
      <c r="LPY71" s="46"/>
      <c r="LPZ71" s="46"/>
      <c r="LQA71" s="46"/>
      <c r="LQB71" s="46"/>
      <c r="LQC71" s="46"/>
      <c r="LQD71" s="46"/>
      <c r="LQE71" s="46"/>
      <c r="LQF71" s="46"/>
      <c r="LQG71" s="46"/>
      <c r="LQH71" s="46"/>
      <c r="LQI71" s="46"/>
      <c r="LQJ71" s="46"/>
      <c r="LQK71" s="46"/>
      <c r="LQL71" s="46"/>
      <c r="LQM71" s="46"/>
      <c r="LQN71" s="46"/>
      <c r="LQO71" s="46"/>
      <c r="LQP71" s="46"/>
      <c r="LQQ71" s="46"/>
      <c r="LQR71" s="46"/>
      <c r="LQS71" s="46"/>
      <c r="LQT71" s="46"/>
      <c r="LQU71" s="46"/>
      <c r="LQV71" s="46"/>
      <c r="LQW71" s="46"/>
      <c r="LQX71" s="46"/>
      <c r="LQY71" s="46"/>
      <c r="LQZ71" s="46"/>
      <c r="LRA71" s="46"/>
      <c r="LRB71" s="46"/>
      <c r="LRC71" s="46"/>
      <c r="LRD71" s="46"/>
      <c r="LRE71" s="46"/>
      <c r="LRF71" s="46"/>
      <c r="LRG71" s="46"/>
      <c r="LRH71" s="46"/>
      <c r="LRI71" s="46"/>
      <c r="LRJ71" s="46"/>
      <c r="LRK71" s="46"/>
      <c r="LRL71" s="46"/>
      <c r="LRM71" s="46"/>
      <c r="LRN71" s="46"/>
      <c r="LRO71" s="46"/>
      <c r="LRP71" s="46"/>
      <c r="LRQ71" s="46"/>
      <c r="LRR71" s="46"/>
      <c r="LRS71" s="46"/>
      <c r="LRT71" s="46"/>
      <c r="LRU71" s="46"/>
      <c r="LRV71" s="46"/>
      <c r="LRW71" s="46"/>
      <c r="LRX71" s="46"/>
      <c r="LRY71" s="46"/>
      <c r="LRZ71" s="46"/>
      <c r="LSA71" s="46"/>
      <c r="LSB71" s="46"/>
      <c r="LSC71" s="46"/>
      <c r="LSD71" s="46"/>
      <c r="LSE71" s="46"/>
      <c r="LSF71" s="46"/>
      <c r="LSG71" s="46"/>
      <c r="LSH71" s="46"/>
      <c r="LSI71" s="46"/>
      <c r="LSJ71" s="46"/>
      <c r="LSK71" s="46"/>
      <c r="LSL71" s="46"/>
      <c r="LSM71" s="46"/>
      <c r="LSN71" s="46"/>
      <c r="LSO71" s="46"/>
      <c r="LSP71" s="46"/>
      <c r="LSQ71" s="46"/>
      <c r="LSR71" s="46"/>
      <c r="LSS71" s="46"/>
      <c r="LST71" s="46"/>
      <c r="LSU71" s="46"/>
      <c r="LSV71" s="46"/>
      <c r="LSW71" s="46"/>
      <c r="LSX71" s="46"/>
      <c r="LSY71" s="46"/>
      <c r="LSZ71" s="46"/>
      <c r="LTA71" s="46"/>
      <c r="LTB71" s="46"/>
      <c r="LTC71" s="46"/>
      <c r="LTD71" s="46"/>
      <c r="LTE71" s="46"/>
      <c r="LTF71" s="46"/>
      <c r="LTG71" s="46"/>
      <c r="LTH71" s="46"/>
      <c r="LTI71" s="46"/>
      <c r="LTJ71" s="46"/>
      <c r="LTK71" s="46"/>
      <c r="LTL71" s="46"/>
      <c r="LTM71" s="46"/>
      <c r="LTN71" s="46"/>
      <c r="LTO71" s="46"/>
      <c r="LTP71" s="46"/>
      <c r="LTQ71" s="46"/>
      <c r="LTR71" s="46"/>
      <c r="LTS71" s="46"/>
      <c r="LTT71" s="46"/>
      <c r="LTU71" s="46"/>
      <c r="LTV71" s="46"/>
      <c r="LTW71" s="46"/>
      <c r="LTX71" s="46"/>
      <c r="LTY71" s="46"/>
      <c r="LTZ71" s="46"/>
      <c r="LUA71" s="46"/>
      <c r="LUB71" s="46"/>
      <c r="LUC71" s="46"/>
      <c r="LUD71" s="46"/>
      <c r="LUE71" s="46"/>
      <c r="LUF71" s="46"/>
      <c r="LUG71" s="46"/>
      <c r="LUH71" s="46"/>
      <c r="LUI71" s="46"/>
      <c r="LUJ71" s="46"/>
      <c r="LUK71" s="46"/>
      <c r="LUL71" s="46"/>
      <c r="LUM71" s="46"/>
      <c r="LUN71" s="46"/>
      <c r="LUO71" s="46"/>
      <c r="LUP71" s="46"/>
      <c r="LUQ71" s="46"/>
      <c r="LUR71" s="46"/>
      <c r="LUS71" s="46"/>
      <c r="LUT71" s="46"/>
      <c r="LUU71" s="46"/>
      <c r="LUV71" s="46"/>
      <c r="LUW71" s="46"/>
      <c r="LUX71" s="46"/>
      <c r="LUY71" s="46"/>
      <c r="LUZ71" s="46"/>
      <c r="LVA71" s="46"/>
      <c r="LVB71" s="46"/>
      <c r="LVC71" s="46"/>
      <c r="LVD71" s="46"/>
      <c r="LVE71" s="46"/>
      <c r="LVF71" s="46"/>
      <c r="LVG71" s="46"/>
      <c r="LVH71" s="46"/>
      <c r="LVI71" s="46"/>
      <c r="LVJ71" s="46"/>
      <c r="LVK71" s="46"/>
      <c r="LVL71" s="46"/>
      <c r="LVM71" s="46"/>
      <c r="LVN71" s="46"/>
      <c r="LVO71" s="46"/>
      <c r="LVP71" s="46"/>
      <c r="LVQ71" s="46"/>
      <c r="LVR71" s="46"/>
      <c r="LVS71" s="46"/>
      <c r="LVT71" s="46"/>
      <c r="LVU71" s="46"/>
      <c r="LVV71" s="46"/>
      <c r="LVW71" s="46"/>
      <c r="LVX71" s="46"/>
      <c r="LVY71" s="46"/>
      <c r="LVZ71" s="46"/>
      <c r="LWA71" s="46"/>
      <c r="LWB71" s="46"/>
      <c r="LWC71" s="46"/>
      <c r="LWD71" s="46"/>
      <c r="LWE71" s="46"/>
      <c r="LWF71" s="46"/>
      <c r="LWG71" s="46"/>
      <c r="LWH71" s="46"/>
      <c r="LWI71" s="46"/>
      <c r="LWJ71" s="46"/>
      <c r="LWK71" s="46"/>
      <c r="LWL71" s="46"/>
      <c r="LWM71" s="46"/>
      <c r="LWN71" s="46"/>
      <c r="LWO71" s="46"/>
      <c r="LWP71" s="46"/>
      <c r="LWQ71" s="46"/>
      <c r="LWR71" s="46"/>
      <c r="LWS71" s="46"/>
      <c r="LWT71" s="46"/>
      <c r="LWU71" s="46"/>
      <c r="LWV71" s="46"/>
      <c r="LWW71" s="46"/>
      <c r="LWX71" s="46"/>
      <c r="LWY71" s="46"/>
      <c r="LWZ71" s="46"/>
      <c r="LXA71" s="46"/>
      <c r="LXB71" s="46"/>
      <c r="LXC71" s="46"/>
      <c r="LXD71" s="46"/>
      <c r="LXE71" s="46"/>
      <c r="LXF71" s="46"/>
      <c r="LXG71" s="46"/>
      <c r="LXH71" s="46"/>
      <c r="LXI71" s="46"/>
      <c r="LXJ71" s="46"/>
      <c r="LXK71" s="46"/>
      <c r="LXL71" s="46"/>
      <c r="LXM71" s="46"/>
      <c r="LXN71" s="46"/>
      <c r="LXO71" s="46"/>
      <c r="LXP71" s="46"/>
      <c r="LXQ71" s="46"/>
      <c r="LXR71" s="46"/>
      <c r="LXS71" s="46"/>
      <c r="LXT71" s="46"/>
      <c r="LXU71" s="46"/>
      <c r="LXV71" s="46"/>
      <c r="LXW71" s="46"/>
      <c r="LXX71" s="46"/>
      <c r="LXY71" s="46"/>
      <c r="LXZ71" s="46"/>
      <c r="LYA71" s="46"/>
      <c r="LYB71" s="46"/>
      <c r="LYC71" s="46"/>
      <c r="LYD71" s="46"/>
      <c r="LYE71" s="46"/>
      <c r="LYF71" s="46"/>
      <c r="LYG71" s="46"/>
      <c r="LYH71" s="46"/>
      <c r="LYI71" s="46"/>
      <c r="LYJ71" s="46"/>
      <c r="LYK71" s="46"/>
      <c r="LYL71" s="46"/>
      <c r="LYM71" s="46"/>
      <c r="LYN71" s="46"/>
      <c r="LYO71" s="46"/>
      <c r="LYP71" s="46"/>
      <c r="LYQ71" s="46"/>
      <c r="LYR71" s="46"/>
      <c r="LYS71" s="46"/>
      <c r="LYT71" s="46"/>
      <c r="LYU71" s="46"/>
      <c r="LYV71" s="46"/>
      <c r="LYW71" s="46"/>
      <c r="LYX71" s="46"/>
      <c r="LYY71" s="46"/>
      <c r="LYZ71" s="46"/>
      <c r="LZA71" s="46"/>
      <c r="LZB71" s="46"/>
      <c r="LZC71" s="46"/>
      <c r="LZD71" s="46"/>
      <c r="LZE71" s="46"/>
      <c r="LZF71" s="46"/>
      <c r="LZG71" s="46"/>
      <c r="LZH71" s="46"/>
      <c r="LZI71" s="46"/>
      <c r="LZJ71" s="46"/>
      <c r="LZK71" s="46"/>
      <c r="LZL71" s="46"/>
      <c r="LZM71" s="46"/>
      <c r="LZN71" s="46"/>
      <c r="LZO71" s="46"/>
      <c r="LZP71" s="46"/>
      <c r="LZQ71" s="46"/>
      <c r="LZR71" s="46"/>
      <c r="LZS71" s="46"/>
      <c r="LZT71" s="46"/>
      <c r="LZU71" s="46"/>
      <c r="LZV71" s="46"/>
      <c r="LZW71" s="46"/>
      <c r="LZX71" s="46"/>
      <c r="LZY71" s="46"/>
      <c r="LZZ71" s="46"/>
      <c r="MAA71" s="46"/>
      <c r="MAB71" s="46"/>
      <c r="MAC71" s="46"/>
      <c r="MAD71" s="46"/>
      <c r="MAE71" s="46"/>
      <c r="MAF71" s="46"/>
      <c r="MAG71" s="46"/>
      <c r="MAH71" s="46"/>
      <c r="MAI71" s="46"/>
      <c r="MAJ71" s="46"/>
      <c r="MAK71" s="46"/>
      <c r="MAL71" s="46"/>
      <c r="MAM71" s="46"/>
      <c r="MAN71" s="46"/>
      <c r="MAO71" s="46"/>
      <c r="MAP71" s="46"/>
      <c r="MAQ71" s="46"/>
      <c r="MAR71" s="46"/>
      <c r="MAS71" s="46"/>
      <c r="MAT71" s="46"/>
      <c r="MAU71" s="46"/>
      <c r="MAV71" s="46"/>
      <c r="MAW71" s="46"/>
      <c r="MAX71" s="46"/>
      <c r="MAY71" s="46"/>
      <c r="MAZ71" s="46"/>
      <c r="MBA71" s="46"/>
      <c r="MBB71" s="46"/>
      <c r="MBC71" s="46"/>
      <c r="MBD71" s="46"/>
      <c r="MBE71" s="46"/>
      <c r="MBF71" s="46"/>
      <c r="MBG71" s="46"/>
      <c r="MBH71" s="46"/>
      <c r="MBI71" s="46"/>
      <c r="MBJ71" s="46"/>
      <c r="MBK71" s="46"/>
      <c r="MBL71" s="46"/>
      <c r="MBM71" s="46"/>
      <c r="MBN71" s="46"/>
      <c r="MBO71" s="46"/>
      <c r="MBP71" s="46"/>
      <c r="MBQ71" s="46"/>
      <c r="MBR71" s="46"/>
      <c r="MBS71" s="46"/>
      <c r="MBT71" s="46"/>
      <c r="MBU71" s="46"/>
      <c r="MBV71" s="46"/>
      <c r="MBW71" s="46"/>
      <c r="MBX71" s="46"/>
      <c r="MBY71" s="46"/>
      <c r="MBZ71" s="46"/>
      <c r="MCA71" s="46"/>
      <c r="MCB71" s="46"/>
      <c r="MCC71" s="46"/>
      <c r="MCD71" s="46"/>
      <c r="MCE71" s="46"/>
      <c r="MCF71" s="46"/>
      <c r="MCG71" s="46"/>
      <c r="MCH71" s="46"/>
      <c r="MCI71" s="46"/>
      <c r="MCJ71" s="46"/>
      <c r="MCK71" s="46"/>
      <c r="MCL71" s="46"/>
      <c r="MCM71" s="46"/>
      <c r="MCN71" s="46"/>
      <c r="MCO71" s="46"/>
      <c r="MCP71" s="46"/>
      <c r="MCQ71" s="46"/>
      <c r="MCR71" s="46"/>
      <c r="MCS71" s="46"/>
      <c r="MCT71" s="46"/>
      <c r="MCU71" s="46"/>
      <c r="MCV71" s="46"/>
      <c r="MCW71" s="46"/>
      <c r="MCX71" s="46"/>
      <c r="MCY71" s="46"/>
      <c r="MCZ71" s="46"/>
      <c r="MDA71" s="46"/>
      <c r="MDB71" s="46"/>
      <c r="MDC71" s="46"/>
      <c r="MDD71" s="46"/>
      <c r="MDE71" s="46"/>
      <c r="MDF71" s="46"/>
      <c r="MDG71" s="46"/>
      <c r="MDH71" s="46"/>
      <c r="MDI71" s="46"/>
      <c r="MDJ71" s="46"/>
      <c r="MDK71" s="46"/>
      <c r="MDL71" s="46"/>
      <c r="MDM71" s="46"/>
      <c r="MDN71" s="46"/>
      <c r="MDO71" s="46"/>
      <c r="MDP71" s="46"/>
      <c r="MDQ71" s="46"/>
      <c r="MDR71" s="46"/>
      <c r="MDS71" s="46"/>
      <c r="MDT71" s="46"/>
      <c r="MDU71" s="46"/>
      <c r="MDV71" s="46"/>
      <c r="MDW71" s="46"/>
      <c r="MDX71" s="46"/>
      <c r="MDY71" s="46"/>
      <c r="MDZ71" s="46"/>
      <c r="MEA71" s="46"/>
      <c r="MEB71" s="46"/>
      <c r="MEC71" s="46"/>
      <c r="MED71" s="46"/>
      <c r="MEE71" s="46"/>
      <c r="MEF71" s="46"/>
      <c r="MEG71" s="46"/>
      <c r="MEH71" s="46"/>
      <c r="MEI71" s="46"/>
      <c r="MEJ71" s="46"/>
      <c r="MEK71" s="46"/>
      <c r="MEL71" s="46"/>
      <c r="MEM71" s="46"/>
      <c r="MEN71" s="46"/>
      <c r="MEO71" s="46"/>
      <c r="MEP71" s="46"/>
      <c r="MEQ71" s="46"/>
      <c r="MER71" s="46"/>
      <c r="MES71" s="46"/>
      <c r="MET71" s="46"/>
      <c r="MEU71" s="46"/>
      <c r="MEV71" s="46"/>
      <c r="MEW71" s="46"/>
      <c r="MEX71" s="46"/>
      <c r="MEY71" s="46"/>
      <c r="MEZ71" s="46"/>
      <c r="MFA71" s="46"/>
      <c r="MFB71" s="46"/>
      <c r="MFC71" s="46"/>
      <c r="MFD71" s="46"/>
      <c r="MFE71" s="46"/>
      <c r="MFF71" s="46"/>
      <c r="MFG71" s="46"/>
      <c r="MFH71" s="46"/>
      <c r="MFI71" s="46"/>
      <c r="MFJ71" s="46"/>
      <c r="MFK71" s="46"/>
      <c r="MFL71" s="46"/>
      <c r="MFM71" s="46"/>
      <c r="MFN71" s="46"/>
      <c r="MFO71" s="46"/>
      <c r="MFP71" s="46"/>
      <c r="MFQ71" s="46"/>
      <c r="MFR71" s="46"/>
      <c r="MFS71" s="46"/>
      <c r="MFT71" s="46"/>
      <c r="MFU71" s="46"/>
      <c r="MFV71" s="46"/>
      <c r="MFW71" s="46"/>
      <c r="MFX71" s="46"/>
      <c r="MFY71" s="46"/>
      <c r="MFZ71" s="46"/>
      <c r="MGA71" s="46"/>
      <c r="MGB71" s="46"/>
      <c r="MGC71" s="46"/>
      <c r="MGD71" s="46"/>
      <c r="MGE71" s="46"/>
      <c r="MGF71" s="46"/>
      <c r="MGG71" s="46"/>
      <c r="MGH71" s="46"/>
      <c r="MGI71" s="46"/>
      <c r="MGJ71" s="46"/>
      <c r="MGK71" s="46"/>
      <c r="MGL71" s="46"/>
      <c r="MGM71" s="46"/>
      <c r="MGN71" s="46"/>
      <c r="MGO71" s="46"/>
      <c r="MGP71" s="46"/>
      <c r="MGQ71" s="46"/>
      <c r="MGR71" s="46"/>
      <c r="MGS71" s="46"/>
      <c r="MGT71" s="46"/>
      <c r="MGU71" s="46"/>
      <c r="MGV71" s="46"/>
      <c r="MGW71" s="46"/>
      <c r="MGX71" s="46"/>
      <c r="MGY71" s="46"/>
      <c r="MGZ71" s="46"/>
      <c r="MHA71" s="46"/>
      <c r="MHB71" s="46"/>
      <c r="MHC71" s="46"/>
      <c r="MHD71" s="46"/>
      <c r="MHE71" s="46"/>
      <c r="MHF71" s="46"/>
      <c r="MHG71" s="46"/>
      <c r="MHH71" s="46"/>
      <c r="MHI71" s="46"/>
      <c r="MHJ71" s="46"/>
      <c r="MHK71" s="46"/>
      <c r="MHL71" s="46"/>
      <c r="MHM71" s="46"/>
      <c r="MHN71" s="46"/>
      <c r="MHO71" s="46"/>
      <c r="MHP71" s="46"/>
      <c r="MHQ71" s="46"/>
      <c r="MHR71" s="46"/>
      <c r="MHS71" s="46"/>
      <c r="MHT71" s="46"/>
      <c r="MHU71" s="46"/>
      <c r="MHV71" s="46"/>
      <c r="MHW71" s="46"/>
      <c r="MHX71" s="46"/>
      <c r="MHY71" s="46"/>
      <c r="MHZ71" s="46"/>
      <c r="MIA71" s="46"/>
      <c r="MIB71" s="46"/>
      <c r="MIC71" s="46"/>
      <c r="MID71" s="46"/>
      <c r="MIE71" s="46"/>
      <c r="MIF71" s="46"/>
      <c r="MIG71" s="46"/>
      <c r="MIH71" s="46"/>
      <c r="MII71" s="46"/>
      <c r="MIJ71" s="46"/>
      <c r="MIK71" s="46"/>
      <c r="MIL71" s="46"/>
      <c r="MIM71" s="46"/>
      <c r="MIN71" s="46"/>
      <c r="MIO71" s="46"/>
      <c r="MIP71" s="46"/>
      <c r="MIQ71" s="46"/>
      <c r="MIR71" s="46"/>
      <c r="MIS71" s="46"/>
      <c r="MIT71" s="46"/>
      <c r="MIU71" s="46"/>
      <c r="MIV71" s="46"/>
      <c r="MIW71" s="46"/>
      <c r="MIX71" s="46"/>
      <c r="MIY71" s="46"/>
      <c r="MIZ71" s="46"/>
      <c r="MJA71" s="46"/>
      <c r="MJB71" s="46"/>
      <c r="MJC71" s="46"/>
      <c r="MJD71" s="46"/>
      <c r="MJE71" s="46"/>
      <c r="MJF71" s="46"/>
      <c r="MJG71" s="46"/>
      <c r="MJH71" s="46"/>
      <c r="MJI71" s="46"/>
      <c r="MJJ71" s="46"/>
      <c r="MJK71" s="46"/>
      <c r="MJL71" s="46"/>
      <c r="MJM71" s="46"/>
      <c r="MJN71" s="46"/>
      <c r="MJO71" s="46"/>
      <c r="MJP71" s="46"/>
      <c r="MJQ71" s="46"/>
      <c r="MJR71" s="46"/>
      <c r="MJS71" s="46"/>
      <c r="MJT71" s="46"/>
      <c r="MJU71" s="46"/>
      <c r="MJV71" s="46"/>
      <c r="MJW71" s="46"/>
      <c r="MJX71" s="46"/>
      <c r="MJY71" s="46"/>
      <c r="MJZ71" s="46"/>
      <c r="MKA71" s="46"/>
      <c r="MKB71" s="46"/>
      <c r="MKC71" s="46"/>
      <c r="MKD71" s="46"/>
      <c r="MKE71" s="46"/>
      <c r="MKF71" s="46"/>
      <c r="MKG71" s="46"/>
      <c r="MKH71" s="46"/>
      <c r="MKI71" s="46"/>
      <c r="MKJ71" s="46"/>
      <c r="MKK71" s="46"/>
      <c r="MKL71" s="46"/>
      <c r="MKM71" s="46"/>
      <c r="MKN71" s="46"/>
      <c r="MKO71" s="46"/>
      <c r="MKP71" s="46"/>
      <c r="MKQ71" s="46"/>
      <c r="MKR71" s="46"/>
      <c r="MKS71" s="46"/>
      <c r="MKT71" s="46"/>
      <c r="MKU71" s="46"/>
      <c r="MKV71" s="46"/>
      <c r="MKW71" s="46"/>
      <c r="MKX71" s="46"/>
      <c r="MKY71" s="46"/>
      <c r="MKZ71" s="46"/>
      <c r="MLA71" s="46"/>
      <c r="MLB71" s="46"/>
      <c r="MLC71" s="46"/>
      <c r="MLD71" s="46"/>
      <c r="MLE71" s="46"/>
      <c r="MLF71" s="46"/>
      <c r="MLG71" s="46"/>
      <c r="MLH71" s="46"/>
      <c r="MLI71" s="46"/>
      <c r="MLJ71" s="46"/>
      <c r="MLK71" s="46"/>
      <c r="MLL71" s="46"/>
      <c r="MLM71" s="46"/>
      <c r="MLN71" s="46"/>
      <c r="MLO71" s="46"/>
      <c r="MLP71" s="46"/>
      <c r="MLQ71" s="46"/>
      <c r="MLR71" s="46"/>
      <c r="MLS71" s="46"/>
      <c r="MLT71" s="46"/>
      <c r="MLU71" s="46"/>
      <c r="MLV71" s="46"/>
      <c r="MLW71" s="46"/>
      <c r="MLX71" s="46"/>
      <c r="MLY71" s="46"/>
      <c r="MLZ71" s="46"/>
      <c r="MMA71" s="46"/>
      <c r="MMB71" s="46"/>
      <c r="MMC71" s="46"/>
      <c r="MMD71" s="46"/>
      <c r="MME71" s="46"/>
      <c r="MMF71" s="46"/>
      <c r="MMG71" s="46"/>
      <c r="MMH71" s="46"/>
      <c r="MMI71" s="46"/>
      <c r="MMJ71" s="46"/>
      <c r="MMK71" s="46"/>
      <c r="MML71" s="46"/>
      <c r="MMM71" s="46"/>
      <c r="MMN71" s="46"/>
      <c r="MMO71" s="46"/>
      <c r="MMP71" s="46"/>
      <c r="MMQ71" s="46"/>
      <c r="MMR71" s="46"/>
      <c r="MMS71" s="46"/>
      <c r="MMT71" s="46"/>
      <c r="MMU71" s="46"/>
      <c r="MMV71" s="46"/>
      <c r="MMW71" s="46"/>
      <c r="MMX71" s="46"/>
      <c r="MMY71" s="46"/>
      <c r="MMZ71" s="46"/>
      <c r="MNA71" s="46"/>
      <c r="MNB71" s="46"/>
      <c r="MNC71" s="46"/>
      <c r="MND71" s="46"/>
      <c r="MNE71" s="46"/>
      <c r="MNF71" s="46"/>
      <c r="MNG71" s="46"/>
      <c r="MNH71" s="46"/>
      <c r="MNI71" s="46"/>
      <c r="MNJ71" s="46"/>
      <c r="MNK71" s="46"/>
      <c r="MNL71" s="46"/>
      <c r="MNM71" s="46"/>
      <c r="MNN71" s="46"/>
      <c r="MNO71" s="46"/>
      <c r="MNP71" s="46"/>
      <c r="MNQ71" s="46"/>
      <c r="MNR71" s="46"/>
      <c r="MNS71" s="46"/>
      <c r="MNT71" s="46"/>
      <c r="MNU71" s="46"/>
      <c r="MNV71" s="46"/>
      <c r="MNW71" s="46"/>
      <c r="MNX71" s="46"/>
      <c r="MNY71" s="46"/>
      <c r="MNZ71" s="46"/>
      <c r="MOA71" s="46"/>
      <c r="MOB71" s="46"/>
      <c r="MOC71" s="46"/>
      <c r="MOD71" s="46"/>
      <c r="MOE71" s="46"/>
      <c r="MOF71" s="46"/>
      <c r="MOG71" s="46"/>
      <c r="MOH71" s="46"/>
      <c r="MOI71" s="46"/>
      <c r="MOJ71" s="46"/>
      <c r="MOK71" s="46"/>
      <c r="MOL71" s="46"/>
      <c r="MOM71" s="46"/>
      <c r="MON71" s="46"/>
      <c r="MOO71" s="46"/>
      <c r="MOP71" s="46"/>
      <c r="MOQ71" s="46"/>
      <c r="MOR71" s="46"/>
      <c r="MOS71" s="46"/>
      <c r="MOT71" s="46"/>
      <c r="MOU71" s="46"/>
      <c r="MOV71" s="46"/>
      <c r="MOW71" s="46"/>
      <c r="MOX71" s="46"/>
      <c r="MOY71" s="46"/>
      <c r="MOZ71" s="46"/>
      <c r="MPA71" s="46"/>
      <c r="MPB71" s="46"/>
      <c r="MPC71" s="46"/>
      <c r="MPD71" s="46"/>
      <c r="MPE71" s="46"/>
      <c r="MPF71" s="46"/>
      <c r="MPG71" s="46"/>
      <c r="MPH71" s="46"/>
      <c r="MPI71" s="46"/>
      <c r="MPJ71" s="46"/>
      <c r="MPK71" s="46"/>
      <c r="MPL71" s="46"/>
      <c r="MPM71" s="46"/>
      <c r="MPN71" s="46"/>
      <c r="MPO71" s="46"/>
      <c r="MPP71" s="46"/>
      <c r="MPQ71" s="46"/>
      <c r="MPR71" s="46"/>
      <c r="MPS71" s="46"/>
      <c r="MPT71" s="46"/>
      <c r="MPU71" s="46"/>
      <c r="MPV71" s="46"/>
      <c r="MPW71" s="46"/>
      <c r="MPX71" s="46"/>
      <c r="MPY71" s="46"/>
      <c r="MPZ71" s="46"/>
      <c r="MQA71" s="46"/>
      <c r="MQB71" s="46"/>
      <c r="MQC71" s="46"/>
      <c r="MQD71" s="46"/>
      <c r="MQE71" s="46"/>
      <c r="MQF71" s="46"/>
      <c r="MQG71" s="46"/>
      <c r="MQH71" s="46"/>
      <c r="MQI71" s="46"/>
      <c r="MQJ71" s="46"/>
      <c r="MQK71" s="46"/>
      <c r="MQL71" s="46"/>
      <c r="MQM71" s="46"/>
      <c r="MQN71" s="46"/>
      <c r="MQO71" s="46"/>
      <c r="MQP71" s="46"/>
      <c r="MQQ71" s="46"/>
      <c r="MQR71" s="46"/>
      <c r="MQS71" s="46"/>
      <c r="MQT71" s="46"/>
      <c r="MQU71" s="46"/>
      <c r="MQV71" s="46"/>
      <c r="MQW71" s="46"/>
      <c r="MQX71" s="46"/>
      <c r="MQY71" s="46"/>
      <c r="MQZ71" s="46"/>
      <c r="MRA71" s="46"/>
      <c r="MRB71" s="46"/>
      <c r="MRC71" s="46"/>
      <c r="MRD71" s="46"/>
      <c r="MRE71" s="46"/>
      <c r="MRF71" s="46"/>
      <c r="MRG71" s="46"/>
      <c r="MRH71" s="46"/>
      <c r="MRI71" s="46"/>
      <c r="MRJ71" s="46"/>
      <c r="MRK71" s="46"/>
      <c r="MRL71" s="46"/>
      <c r="MRM71" s="46"/>
      <c r="MRN71" s="46"/>
      <c r="MRO71" s="46"/>
      <c r="MRP71" s="46"/>
      <c r="MRQ71" s="46"/>
      <c r="MRR71" s="46"/>
      <c r="MRS71" s="46"/>
      <c r="MRT71" s="46"/>
      <c r="MRU71" s="46"/>
      <c r="MRV71" s="46"/>
      <c r="MRW71" s="46"/>
      <c r="MRX71" s="46"/>
      <c r="MRY71" s="46"/>
      <c r="MRZ71" s="46"/>
      <c r="MSA71" s="46"/>
      <c r="MSB71" s="46"/>
      <c r="MSC71" s="46"/>
      <c r="MSD71" s="46"/>
      <c r="MSE71" s="46"/>
      <c r="MSF71" s="46"/>
      <c r="MSG71" s="46"/>
      <c r="MSH71" s="46"/>
      <c r="MSI71" s="46"/>
      <c r="MSJ71" s="46"/>
      <c r="MSK71" s="46"/>
      <c r="MSL71" s="46"/>
      <c r="MSM71" s="46"/>
      <c r="MSN71" s="46"/>
      <c r="MSO71" s="46"/>
      <c r="MSP71" s="46"/>
      <c r="MSQ71" s="46"/>
      <c r="MSR71" s="46"/>
      <c r="MSS71" s="46"/>
      <c r="MST71" s="46"/>
      <c r="MSU71" s="46"/>
      <c r="MSV71" s="46"/>
      <c r="MSW71" s="46"/>
      <c r="MSX71" s="46"/>
      <c r="MSY71" s="46"/>
      <c r="MSZ71" s="46"/>
      <c r="MTA71" s="46"/>
      <c r="MTB71" s="46"/>
      <c r="MTC71" s="46"/>
      <c r="MTD71" s="46"/>
      <c r="MTE71" s="46"/>
      <c r="MTF71" s="46"/>
      <c r="MTG71" s="46"/>
      <c r="MTH71" s="46"/>
      <c r="MTI71" s="46"/>
      <c r="MTJ71" s="46"/>
      <c r="MTK71" s="46"/>
      <c r="MTL71" s="46"/>
      <c r="MTM71" s="46"/>
      <c r="MTN71" s="46"/>
      <c r="MTO71" s="46"/>
      <c r="MTP71" s="46"/>
      <c r="MTQ71" s="46"/>
      <c r="MTR71" s="46"/>
      <c r="MTS71" s="46"/>
      <c r="MTT71" s="46"/>
      <c r="MTU71" s="46"/>
      <c r="MTV71" s="46"/>
      <c r="MTW71" s="46"/>
      <c r="MTX71" s="46"/>
      <c r="MTY71" s="46"/>
      <c r="MTZ71" s="46"/>
      <c r="MUA71" s="46"/>
      <c r="MUB71" s="46"/>
      <c r="MUC71" s="46"/>
      <c r="MUD71" s="46"/>
      <c r="MUE71" s="46"/>
      <c r="MUF71" s="46"/>
      <c r="MUG71" s="46"/>
      <c r="MUH71" s="46"/>
      <c r="MUI71" s="46"/>
      <c r="MUJ71" s="46"/>
      <c r="MUK71" s="46"/>
      <c r="MUL71" s="46"/>
      <c r="MUM71" s="46"/>
      <c r="MUN71" s="46"/>
      <c r="MUO71" s="46"/>
      <c r="MUP71" s="46"/>
      <c r="MUQ71" s="46"/>
      <c r="MUR71" s="46"/>
      <c r="MUS71" s="46"/>
      <c r="MUT71" s="46"/>
      <c r="MUU71" s="46"/>
      <c r="MUV71" s="46"/>
      <c r="MUW71" s="46"/>
      <c r="MUX71" s="46"/>
      <c r="MUY71" s="46"/>
      <c r="MUZ71" s="46"/>
      <c r="MVA71" s="46"/>
      <c r="MVB71" s="46"/>
      <c r="MVC71" s="46"/>
      <c r="MVD71" s="46"/>
      <c r="MVE71" s="46"/>
      <c r="MVF71" s="46"/>
      <c r="MVG71" s="46"/>
      <c r="MVH71" s="46"/>
      <c r="MVI71" s="46"/>
      <c r="MVJ71" s="46"/>
      <c r="MVK71" s="46"/>
      <c r="MVL71" s="46"/>
      <c r="MVM71" s="46"/>
      <c r="MVN71" s="46"/>
      <c r="MVO71" s="46"/>
      <c r="MVP71" s="46"/>
      <c r="MVQ71" s="46"/>
      <c r="MVR71" s="46"/>
      <c r="MVS71" s="46"/>
      <c r="MVT71" s="46"/>
      <c r="MVU71" s="46"/>
      <c r="MVV71" s="46"/>
      <c r="MVW71" s="46"/>
      <c r="MVX71" s="46"/>
      <c r="MVY71" s="46"/>
      <c r="MVZ71" s="46"/>
      <c r="MWA71" s="46"/>
      <c r="MWB71" s="46"/>
      <c r="MWC71" s="46"/>
      <c r="MWD71" s="46"/>
      <c r="MWE71" s="46"/>
      <c r="MWF71" s="46"/>
      <c r="MWG71" s="46"/>
      <c r="MWH71" s="46"/>
      <c r="MWI71" s="46"/>
      <c r="MWJ71" s="46"/>
      <c r="MWK71" s="46"/>
      <c r="MWL71" s="46"/>
      <c r="MWM71" s="46"/>
      <c r="MWN71" s="46"/>
      <c r="MWO71" s="46"/>
      <c r="MWP71" s="46"/>
      <c r="MWQ71" s="46"/>
      <c r="MWR71" s="46"/>
      <c r="MWS71" s="46"/>
      <c r="MWT71" s="46"/>
      <c r="MWU71" s="46"/>
      <c r="MWV71" s="46"/>
      <c r="MWW71" s="46"/>
      <c r="MWX71" s="46"/>
      <c r="MWY71" s="46"/>
      <c r="MWZ71" s="46"/>
      <c r="MXA71" s="46"/>
      <c r="MXB71" s="46"/>
      <c r="MXC71" s="46"/>
      <c r="MXD71" s="46"/>
      <c r="MXE71" s="46"/>
      <c r="MXF71" s="46"/>
      <c r="MXG71" s="46"/>
      <c r="MXH71" s="46"/>
      <c r="MXI71" s="46"/>
      <c r="MXJ71" s="46"/>
      <c r="MXK71" s="46"/>
      <c r="MXL71" s="46"/>
      <c r="MXM71" s="46"/>
      <c r="MXN71" s="46"/>
      <c r="MXO71" s="46"/>
      <c r="MXP71" s="46"/>
      <c r="MXQ71" s="46"/>
      <c r="MXR71" s="46"/>
      <c r="MXS71" s="46"/>
      <c r="MXT71" s="46"/>
      <c r="MXU71" s="46"/>
      <c r="MXV71" s="46"/>
      <c r="MXW71" s="46"/>
      <c r="MXX71" s="46"/>
      <c r="MXY71" s="46"/>
      <c r="MXZ71" s="46"/>
      <c r="MYA71" s="46"/>
      <c r="MYB71" s="46"/>
      <c r="MYC71" s="46"/>
      <c r="MYD71" s="46"/>
      <c r="MYE71" s="46"/>
      <c r="MYF71" s="46"/>
      <c r="MYG71" s="46"/>
      <c r="MYH71" s="46"/>
      <c r="MYI71" s="46"/>
      <c r="MYJ71" s="46"/>
      <c r="MYK71" s="46"/>
      <c r="MYL71" s="46"/>
      <c r="MYM71" s="46"/>
      <c r="MYN71" s="46"/>
      <c r="MYO71" s="46"/>
      <c r="MYP71" s="46"/>
      <c r="MYQ71" s="46"/>
      <c r="MYR71" s="46"/>
      <c r="MYS71" s="46"/>
      <c r="MYT71" s="46"/>
      <c r="MYU71" s="46"/>
      <c r="MYV71" s="46"/>
      <c r="MYW71" s="46"/>
      <c r="MYX71" s="46"/>
      <c r="MYY71" s="46"/>
      <c r="MYZ71" s="46"/>
      <c r="MZA71" s="46"/>
      <c r="MZB71" s="46"/>
      <c r="MZC71" s="46"/>
      <c r="MZD71" s="46"/>
      <c r="MZE71" s="46"/>
      <c r="MZF71" s="46"/>
      <c r="MZG71" s="46"/>
      <c r="MZH71" s="46"/>
      <c r="MZI71" s="46"/>
      <c r="MZJ71" s="46"/>
      <c r="MZK71" s="46"/>
      <c r="MZL71" s="46"/>
      <c r="MZM71" s="46"/>
      <c r="MZN71" s="46"/>
      <c r="MZO71" s="46"/>
      <c r="MZP71" s="46"/>
      <c r="MZQ71" s="46"/>
      <c r="MZR71" s="46"/>
      <c r="MZS71" s="46"/>
      <c r="MZT71" s="46"/>
      <c r="MZU71" s="46"/>
      <c r="MZV71" s="46"/>
      <c r="MZW71" s="46"/>
      <c r="MZX71" s="46"/>
      <c r="MZY71" s="46"/>
      <c r="MZZ71" s="46"/>
      <c r="NAA71" s="46"/>
      <c r="NAB71" s="46"/>
      <c r="NAC71" s="46"/>
      <c r="NAD71" s="46"/>
      <c r="NAE71" s="46"/>
      <c r="NAF71" s="46"/>
      <c r="NAG71" s="46"/>
      <c r="NAH71" s="46"/>
      <c r="NAI71" s="46"/>
      <c r="NAJ71" s="46"/>
      <c r="NAK71" s="46"/>
      <c r="NAL71" s="46"/>
      <c r="NAM71" s="46"/>
      <c r="NAN71" s="46"/>
      <c r="NAO71" s="46"/>
      <c r="NAP71" s="46"/>
      <c r="NAQ71" s="46"/>
      <c r="NAR71" s="46"/>
      <c r="NAS71" s="46"/>
      <c r="NAT71" s="46"/>
      <c r="NAU71" s="46"/>
      <c r="NAV71" s="46"/>
      <c r="NAW71" s="46"/>
      <c r="NAX71" s="46"/>
      <c r="NAY71" s="46"/>
      <c r="NAZ71" s="46"/>
      <c r="NBA71" s="46"/>
      <c r="NBB71" s="46"/>
      <c r="NBC71" s="46"/>
      <c r="NBD71" s="46"/>
      <c r="NBE71" s="46"/>
      <c r="NBF71" s="46"/>
      <c r="NBG71" s="46"/>
      <c r="NBH71" s="46"/>
      <c r="NBI71" s="46"/>
      <c r="NBJ71" s="46"/>
      <c r="NBK71" s="46"/>
      <c r="NBL71" s="46"/>
      <c r="NBM71" s="46"/>
      <c r="NBN71" s="46"/>
      <c r="NBO71" s="46"/>
      <c r="NBP71" s="46"/>
      <c r="NBQ71" s="46"/>
      <c r="NBR71" s="46"/>
      <c r="NBS71" s="46"/>
      <c r="NBT71" s="46"/>
      <c r="NBU71" s="46"/>
      <c r="NBV71" s="46"/>
      <c r="NBW71" s="46"/>
      <c r="NBX71" s="46"/>
      <c r="NBY71" s="46"/>
      <c r="NBZ71" s="46"/>
      <c r="NCA71" s="46"/>
      <c r="NCB71" s="46"/>
      <c r="NCC71" s="46"/>
      <c r="NCD71" s="46"/>
      <c r="NCE71" s="46"/>
      <c r="NCF71" s="46"/>
      <c r="NCG71" s="46"/>
      <c r="NCH71" s="46"/>
      <c r="NCI71" s="46"/>
      <c r="NCJ71" s="46"/>
      <c r="NCK71" s="46"/>
      <c r="NCL71" s="46"/>
      <c r="NCM71" s="46"/>
      <c r="NCN71" s="46"/>
      <c r="NCO71" s="46"/>
      <c r="NCP71" s="46"/>
      <c r="NCQ71" s="46"/>
      <c r="NCR71" s="46"/>
      <c r="NCS71" s="46"/>
      <c r="NCT71" s="46"/>
      <c r="NCU71" s="46"/>
      <c r="NCV71" s="46"/>
      <c r="NCW71" s="46"/>
      <c r="NCX71" s="46"/>
      <c r="NCY71" s="46"/>
      <c r="NCZ71" s="46"/>
      <c r="NDA71" s="46"/>
      <c r="NDB71" s="46"/>
      <c r="NDC71" s="46"/>
      <c r="NDD71" s="46"/>
      <c r="NDE71" s="46"/>
      <c r="NDF71" s="46"/>
      <c r="NDG71" s="46"/>
      <c r="NDH71" s="46"/>
      <c r="NDI71" s="46"/>
      <c r="NDJ71" s="46"/>
      <c r="NDK71" s="46"/>
      <c r="NDL71" s="46"/>
      <c r="NDM71" s="46"/>
      <c r="NDN71" s="46"/>
      <c r="NDO71" s="46"/>
      <c r="NDP71" s="46"/>
      <c r="NDQ71" s="46"/>
      <c r="NDR71" s="46"/>
      <c r="NDS71" s="46"/>
      <c r="NDT71" s="46"/>
      <c r="NDU71" s="46"/>
      <c r="NDV71" s="46"/>
      <c r="NDW71" s="46"/>
      <c r="NDX71" s="46"/>
      <c r="NDY71" s="46"/>
      <c r="NDZ71" s="46"/>
      <c r="NEA71" s="46"/>
      <c r="NEB71" s="46"/>
      <c r="NEC71" s="46"/>
      <c r="NED71" s="46"/>
      <c r="NEE71" s="46"/>
      <c r="NEF71" s="46"/>
      <c r="NEG71" s="46"/>
      <c r="NEH71" s="46"/>
      <c r="NEI71" s="46"/>
      <c r="NEJ71" s="46"/>
      <c r="NEK71" s="46"/>
      <c r="NEL71" s="46"/>
      <c r="NEM71" s="46"/>
      <c r="NEN71" s="46"/>
      <c r="NEO71" s="46"/>
      <c r="NEP71" s="46"/>
      <c r="NEQ71" s="46"/>
      <c r="NER71" s="46"/>
      <c r="NES71" s="46"/>
      <c r="NET71" s="46"/>
      <c r="NEU71" s="46"/>
      <c r="NEV71" s="46"/>
      <c r="NEW71" s="46"/>
      <c r="NEX71" s="46"/>
      <c r="NEY71" s="46"/>
      <c r="NEZ71" s="46"/>
      <c r="NFA71" s="46"/>
      <c r="NFB71" s="46"/>
      <c r="NFC71" s="46"/>
      <c r="NFD71" s="46"/>
      <c r="NFE71" s="46"/>
      <c r="NFF71" s="46"/>
      <c r="NFG71" s="46"/>
      <c r="NFH71" s="46"/>
      <c r="NFI71" s="46"/>
      <c r="NFJ71" s="46"/>
      <c r="NFK71" s="46"/>
      <c r="NFL71" s="46"/>
      <c r="NFM71" s="46"/>
      <c r="NFN71" s="46"/>
      <c r="NFO71" s="46"/>
      <c r="NFP71" s="46"/>
      <c r="NFQ71" s="46"/>
      <c r="NFR71" s="46"/>
      <c r="NFS71" s="46"/>
      <c r="NFT71" s="46"/>
      <c r="NFU71" s="46"/>
      <c r="NFV71" s="46"/>
      <c r="NFW71" s="46"/>
      <c r="NFX71" s="46"/>
      <c r="NFY71" s="46"/>
      <c r="NFZ71" s="46"/>
      <c r="NGA71" s="46"/>
      <c r="NGB71" s="46"/>
      <c r="NGC71" s="46"/>
      <c r="NGD71" s="46"/>
      <c r="NGE71" s="46"/>
      <c r="NGF71" s="46"/>
      <c r="NGG71" s="46"/>
      <c r="NGH71" s="46"/>
      <c r="NGI71" s="46"/>
      <c r="NGJ71" s="46"/>
      <c r="NGK71" s="46"/>
      <c r="NGL71" s="46"/>
      <c r="NGM71" s="46"/>
      <c r="NGN71" s="46"/>
      <c r="NGO71" s="46"/>
      <c r="NGP71" s="46"/>
      <c r="NGQ71" s="46"/>
      <c r="NGR71" s="46"/>
      <c r="NGS71" s="46"/>
      <c r="NGT71" s="46"/>
      <c r="NGU71" s="46"/>
      <c r="NGV71" s="46"/>
      <c r="NGW71" s="46"/>
      <c r="NGX71" s="46"/>
      <c r="NGY71" s="46"/>
      <c r="NGZ71" s="46"/>
      <c r="NHA71" s="46"/>
      <c r="NHB71" s="46"/>
      <c r="NHC71" s="46"/>
      <c r="NHD71" s="46"/>
      <c r="NHE71" s="46"/>
      <c r="NHF71" s="46"/>
      <c r="NHG71" s="46"/>
      <c r="NHH71" s="46"/>
      <c r="NHI71" s="46"/>
      <c r="NHJ71" s="46"/>
      <c r="NHK71" s="46"/>
      <c r="NHL71" s="46"/>
      <c r="NHM71" s="46"/>
      <c r="NHN71" s="46"/>
      <c r="NHO71" s="46"/>
      <c r="NHP71" s="46"/>
      <c r="NHQ71" s="46"/>
      <c r="NHR71" s="46"/>
      <c r="NHS71" s="46"/>
      <c r="NHT71" s="46"/>
      <c r="NHU71" s="46"/>
      <c r="NHV71" s="46"/>
      <c r="NHW71" s="46"/>
      <c r="NHX71" s="46"/>
      <c r="NHY71" s="46"/>
      <c r="NHZ71" s="46"/>
      <c r="NIA71" s="46"/>
      <c r="NIB71" s="46"/>
      <c r="NIC71" s="46"/>
      <c r="NID71" s="46"/>
      <c r="NIE71" s="46"/>
      <c r="NIF71" s="46"/>
      <c r="NIG71" s="46"/>
      <c r="NIH71" s="46"/>
      <c r="NII71" s="46"/>
      <c r="NIJ71" s="46"/>
      <c r="NIK71" s="46"/>
      <c r="NIL71" s="46"/>
      <c r="NIM71" s="46"/>
      <c r="NIN71" s="46"/>
      <c r="NIO71" s="46"/>
      <c r="NIP71" s="46"/>
      <c r="NIQ71" s="46"/>
      <c r="NIR71" s="46"/>
      <c r="NIS71" s="46"/>
      <c r="NIT71" s="46"/>
      <c r="NIU71" s="46"/>
      <c r="NIV71" s="46"/>
      <c r="NIW71" s="46"/>
      <c r="NIX71" s="46"/>
      <c r="NIY71" s="46"/>
      <c r="NIZ71" s="46"/>
      <c r="NJA71" s="46"/>
      <c r="NJB71" s="46"/>
      <c r="NJC71" s="46"/>
      <c r="NJD71" s="46"/>
      <c r="NJE71" s="46"/>
      <c r="NJF71" s="46"/>
      <c r="NJG71" s="46"/>
      <c r="NJH71" s="46"/>
      <c r="NJI71" s="46"/>
      <c r="NJJ71" s="46"/>
      <c r="NJK71" s="46"/>
      <c r="NJL71" s="46"/>
      <c r="NJM71" s="46"/>
      <c r="NJN71" s="46"/>
      <c r="NJO71" s="46"/>
      <c r="NJP71" s="46"/>
      <c r="NJQ71" s="46"/>
      <c r="NJR71" s="46"/>
      <c r="NJS71" s="46"/>
      <c r="NJT71" s="46"/>
      <c r="NJU71" s="46"/>
      <c r="NJV71" s="46"/>
      <c r="NJW71" s="46"/>
      <c r="NJX71" s="46"/>
      <c r="NJY71" s="46"/>
      <c r="NJZ71" s="46"/>
      <c r="NKA71" s="46"/>
      <c r="NKB71" s="46"/>
      <c r="NKC71" s="46"/>
      <c r="NKD71" s="46"/>
      <c r="NKE71" s="46"/>
      <c r="NKF71" s="46"/>
      <c r="NKG71" s="46"/>
      <c r="NKH71" s="46"/>
      <c r="NKI71" s="46"/>
      <c r="NKJ71" s="46"/>
      <c r="NKK71" s="46"/>
      <c r="NKL71" s="46"/>
      <c r="NKM71" s="46"/>
      <c r="NKN71" s="46"/>
      <c r="NKO71" s="46"/>
      <c r="NKP71" s="46"/>
      <c r="NKQ71" s="46"/>
      <c r="NKR71" s="46"/>
      <c r="NKS71" s="46"/>
      <c r="NKT71" s="46"/>
      <c r="NKU71" s="46"/>
      <c r="NKV71" s="46"/>
      <c r="NKW71" s="46"/>
      <c r="NKX71" s="46"/>
      <c r="NKY71" s="46"/>
      <c r="NKZ71" s="46"/>
      <c r="NLA71" s="46"/>
      <c r="NLB71" s="46"/>
      <c r="NLC71" s="46"/>
      <c r="NLD71" s="46"/>
      <c r="NLE71" s="46"/>
      <c r="NLF71" s="46"/>
      <c r="NLG71" s="46"/>
      <c r="NLH71" s="46"/>
      <c r="NLI71" s="46"/>
      <c r="NLJ71" s="46"/>
      <c r="NLK71" s="46"/>
      <c r="NLL71" s="46"/>
      <c r="NLM71" s="46"/>
      <c r="NLN71" s="46"/>
      <c r="NLO71" s="46"/>
      <c r="NLP71" s="46"/>
      <c r="NLQ71" s="46"/>
      <c r="NLR71" s="46"/>
      <c r="NLS71" s="46"/>
      <c r="NLT71" s="46"/>
      <c r="NLU71" s="46"/>
      <c r="NLV71" s="46"/>
      <c r="NLW71" s="46"/>
      <c r="NLX71" s="46"/>
      <c r="NLY71" s="46"/>
      <c r="NLZ71" s="46"/>
      <c r="NMA71" s="46"/>
      <c r="NMB71" s="46"/>
      <c r="NMC71" s="46"/>
      <c r="NMD71" s="46"/>
      <c r="NME71" s="46"/>
      <c r="NMF71" s="46"/>
      <c r="NMG71" s="46"/>
      <c r="NMH71" s="46"/>
      <c r="NMI71" s="46"/>
      <c r="NMJ71" s="46"/>
      <c r="NMK71" s="46"/>
      <c r="NML71" s="46"/>
      <c r="NMM71" s="46"/>
      <c r="NMN71" s="46"/>
      <c r="NMO71" s="46"/>
      <c r="NMP71" s="46"/>
      <c r="NMQ71" s="46"/>
      <c r="NMR71" s="46"/>
      <c r="NMS71" s="46"/>
      <c r="NMT71" s="46"/>
      <c r="NMU71" s="46"/>
      <c r="NMV71" s="46"/>
      <c r="NMW71" s="46"/>
      <c r="NMX71" s="46"/>
      <c r="NMY71" s="46"/>
      <c r="NMZ71" s="46"/>
      <c r="NNA71" s="46"/>
      <c r="NNB71" s="46"/>
      <c r="NNC71" s="46"/>
      <c r="NND71" s="46"/>
      <c r="NNE71" s="46"/>
      <c r="NNF71" s="46"/>
      <c r="NNG71" s="46"/>
      <c r="NNH71" s="46"/>
      <c r="NNI71" s="46"/>
      <c r="NNJ71" s="46"/>
      <c r="NNK71" s="46"/>
      <c r="NNL71" s="46"/>
      <c r="NNM71" s="46"/>
      <c r="NNN71" s="46"/>
      <c r="NNO71" s="46"/>
      <c r="NNP71" s="46"/>
      <c r="NNQ71" s="46"/>
      <c r="NNR71" s="46"/>
      <c r="NNS71" s="46"/>
      <c r="NNT71" s="46"/>
      <c r="NNU71" s="46"/>
      <c r="NNV71" s="46"/>
      <c r="NNW71" s="46"/>
      <c r="NNX71" s="46"/>
      <c r="NNY71" s="46"/>
      <c r="NNZ71" s="46"/>
      <c r="NOA71" s="46"/>
      <c r="NOB71" s="46"/>
      <c r="NOC71" s="46"/>
      <c r="NOD71" s="46"/>
      <c r="NOE71" s="46"/>
      <c r="NOF71" s="46"/>
      <c r="NOG71" s="46"/>
      <c r="NOH71" s="46"/>
      <c r="NOI71" s="46"/>
      <c r="NOJ71" s="46"/>
      <c r="NOK71" s="46"/>
      <c r="NOL71" s="46"/>
      <c r="NOM71" s="46"/>
      <c r="NON71" s="46"/>
      <c r="NOO71" s="46"/>
      <c r="NOP71" s="46"/>
      <c r="NOQ71" s="46"/>
      <c r="NOR71" s="46"/>
      <c r="NOS71" s="46"/>
      <c r="NOT71" s="46"/>
      <c r="NOU71" s="46"/>
      <c r="NOV71" s="46"/>
      <c r="NOW71" s="46"/>
      <c r="NOX71" s="46"/>
      <c r="NOY71" s="46"/>
      <c r="NOZ71" s="46"/>
      <c r="NPA71" s="46"/>
      <c r="NPB71" s="46"/>
      <c r="NPC71" s="46"/>
      <c r="NPD71" s="46"/>
      <c r="NPE71" s="46"/>
      <c r="NPF71" s="46"/>
      <c r="NPG71" s="46"/>
      <c r="NPH71" s="46"/>
      <c r="NPI71" s="46"/>
      <c r="NPJ71" s="46"/>
      <c r="NPK71" s="46"/>
      <c r="NPL71" s="46"/>
      <c r="NPM71" s="46"/>
      <c r="NPN71" s="46"/>
      <c r="NPO71" s="46"/>
      <c r="NPP71" s="46"/>
      <c r="NPQ71" s="46"/>
      <c r="NPR71" s="46"/>
      <c r="NPS71" s="46"/>
      <c r="NPT71" s="46"/>
      <c r="NPU71" s="46"/>
      <c r="NPV71" s="46"/>
      <c r="NPW71" s="46"/>
      <c r="NPX71" s="46"/>
      <c r="NPY71" s="46"/>
      <c r="NPZ71" s="46"/>
      <c r="NQA71" s="46"/>
      <c r="NQB71" s="46"/>
      <c r="NQC71" s="46"/>
      <c r="NQD71" s="46"/>
      <c r="NQE71" s="46"/>
      <c r="NQF71" s="46"/>
      <c r="NQG71" s="46"/>
      <c r="NQH71" s="46"/>
      <c r="NQI71" s="46"/>
      <c r="NQJ71" s="46"/>
      <c r="NQK71" s="46"/>
      <c r="NQL71" s="46"/>
      <c r="NQM71" s="46"/>
      <c r="NQN71" s="46"/>
      <c r="NQO71" s="46"/>
      <c r="NQP71" s="46"/>
      <c r="NQQ71" s="46"/>
      <c r="NQR71" s="46"/>
      <c r="NQS71" s="46"/>
      <c r="NQT71" s="46"/>
      <c r="NQU71" s="46"/>
      <c r="NQV71" s="46"/>
      <c r="NQW71" s="46"/>
      <c r="NQX71" s="46"/>
      <c r="NQY71" s="46"/>
      <c r="NQZ71" s="46"/>
      <c r="NRA71" s="46"/>
      <c r="NRB71" s="46"/>
      <c r="NRC71" s="46"/>
      <c r="NRD71" s="46"/>
      <c r="NRE71" s="46"/>
      <c r="NRF71" s="46"/>
      <c r="NRG71" s="46"/>
      <c r="NRH71" s="46"/>
      <c r="NRI71" s="46"/>
      <c r="NRJ71" s="46"/>
      <c r="NRK71" s="46"/>
      <c r="NRL71" s="46"/>
      <c r="NRM71" s="46"/>
      <c r="NRN71" s="46"/>
      <c r="NRO71" s="46"/>
      <c r="NRP71" s="46"/>
      <c r="NRQ71" s="46"/>
      <c r="NRR71" s="46"/>
      <c r="NRS71" s="46"/>
      <c r="NRT71" s="46"/>
      <c r="NRU71" s="46"/>
      <c r="NRV71" s="46"/>
      <c r="NRW71" s="46"/>
      <c r="NRX71" s="46"/>
      <c r="NRY71" s="46"/>
      <c r="NRZ71" s="46"/>
      <c r="NSA71" s="46"/>
      <c r="NSB71" s="46"/>
      <c r="NSC71" s="46"/>
      <c r="NSD71" s="46"/>
      <c r="NSE71" s="46"/>
      <c r="NSF71" s="46"/>
      <c r="NSG71" s="46"/>
      <c r="NSH71" s="46"/>
      <c r="NSI71" s="46"/>
      <c r="NSJ71" s="46"/>
      <c r="NSK71" s="46"/>
      <c r="NSL71" s="46"/>
      <c r="NSM71" s="46"/>
      <c r="NSN71" s="46"/>
      <c r="NSO71" s="46"/>
      <c r="NSP71" s="46"/>
      <c r="NSQ71" s="46"/>
      <c r="NSR71" s="46"/>
      <c r="NSS71" s="46"/>
      <c r="NST71" s="46"/>
      <c r="NSU71" s="46"/>
      <c r="NSV71" s="46"/>
      <c r="NSW71" s="46"/>
      <c r="NSX71" s="46"/>
      <c r="NSY71" s="46"/>
      <c r="NSZ71" s="46"/>
      <c r="NTA71" s="46"/>
      <c r="NTB71" s="46"/>
      <c r="NTC71" s="46"/>
      <c r="NTD71" s="46"/>
      <c r="NTE71" s="46"/>
      <c r="NTF71" s="46"/>
      <c r="NTG71" s="46"/>
      <c r="NTH71" s="46"/>
      <c r="NTI71" s="46"/>
      <c r="NTJ71" s="46"/>
      <c r="NTK71" s="46"/>
      <c r="NTL71" s="46"/>
      <c r="NTM71" s="46"/>
      <c r="NTN71" s="46"/>
      <c r="NTO71" s="46"/>
      <c r="NTP71" s="46"/>
      <c r="NTQ71" s="46"/>
      <c r="NTR71" s="46"/>
      <c r="NTS71" s="46"/>
      <c r="NTT71" s="46"/>
      <c r="NTU71" s="46"/>
      <c r="NTV71" s="46"/>
      <c r="NTW71" s="46"/>
      <c r="NTX71" s="46"/>
      <c r="NTY71" s="46"/>
      <c r="NTZ71" s="46"/>
      <c r="NUA71" s="46"/>
      <c r="NUB71" s="46"/>
      <c r="NUC71" s="46"/>
      <c r="NUD71" s="46"/>
      <c r="NUE71" s="46"/>
      <c r="NUF71" s="46"/>
      <c r="NUG71" s="46"/>
      <c r="NUH71" s="46"/>
      <c r="NUI71" s="46"/>
      <c r="NUJ71" s="46"/>
      <c r="NUK71" s="46"/>
      <c r="NUL71" s="46"/>
      <c r="NUM71" s="46"/>
      <c r="NUN71" s="46"/>
      <c r="NUO71" s="46"/>
      <c r="NUP71" s="46"/>
      <c r="NUQ71" s="46"/>
      <c r="NUR71" s="46"/>
      <c r="NUS71" s="46"/>
      <c r="NUT71" s="46"/>
      <c r="NUU71" s="46"/>
      <c r="NUV71" s="46"/>
      <c r="NUW71" s="46"/>
      <c r="NUX71" s="46"/>
      <c r="NUY71" s="46"/>
      <c r="NUZ71" s="46"/>
      <c r="NVA71" s="46"/>
      <c r="NVB71" s="46"/>
      <c r="NVC71" s="46"/>
      <c r="NVD71" s="46"/>
      <c r="NVE71" s="46"/>
      <c r="NVF71" s="46"/>
      <c r="NVG71" s="46"/>
      <c r="NVH71" s="46"/>
      <c r="NVI71" s="46"/>
      <c r="NVJ71" s="46"/>
      <c r="NVK71" s="46"/>
      <c r="NVL71" s="46"/>
      <c r="NVM71" s="46"/>
      <c r="NVN71" s="46"/>
      <c r="NVO71" s="46"/>
      <c r="NVP71" s="46"/>
      <c r="NVQ71" s="46"/>
      <c r="NVR71" s="46"/>
      <c r="NVS71" s="46"/>
      <c r="NVT71" s="46"/>
      <c r="NVU71" s="46"/>
      <c r="NVV71" s="46"/>
      <c r="NVW71" s="46"/>
      <c r="NVX71" s="46"/>
      <c r="NVY71" s="46"/>
      <c r="NVZ71" s="46"/>
      <c r="NWA71" s="46"/>
      <c r="NWB71" s="46"/>
      <c r="NWC71" s="46"/>
      <c r="NWD71" s="46"/>
      <c r="NWE71" s="46"/>
      <c r="NWF71" s="46"/>
      <c r="NWG71" s="46"/>
      <c r="NWH71" s="46"/>
      <c r="NWI71" s="46"/>
      <c r="NWJ71" s="46"/>
      <c r="NWK71" s="46"/>
      <c r="NWL71" s="46"/>
      <c r="NWM71" s="46"/>
      <c r="NWN71" s="46"/>
      <c r="NWO71" s="46"/>
      <c r="NWP71" s="46"/>
      <c r="NWQ71" s="46"/>
      <c r="NWR71" s="46"/>
      <c r="NWS71" s="46"/>
      <c r="NWT71" s="46"/>
      <c r="NWU71" s="46"/>
      <c r="NWV71" s="46"/>
      <c r="NWW71" s="46"/>
      <c r="NWX71" s="46"/>
      <c r="NWY71" s="46"/>
      <c r="NWZ71" s="46"/>
      <c r="NXA71" s="46"/>
      <c r="NXB71" s="46"/>
      <c r="NXC71" s="46"/>
      <c r="NXD71" s="46"/>
      <c r="NXE71" s="46"/>
      <c r="NXF71" s="46"/>
      <c r="NXG71" s="46"/>
      <c r="NXH71" s="46"/>
      <c r="NXI71" s="46"/>
      <c r="NXJ71" s="46"/>
      <c r="NXK71" s="46"/>
      <c r="NXL71" s="46"/>
      <c r="NXM71" s="46"/>
      <c r="NXN71" s="46"/>
      <c r="NXO71" s="46"/>
      <c r="NXP71" s="46"/>
      <c r="NXQ71" s="46"/>
      <c r="NXR71" s="46"/>
      <c r="NXS71" s="46"/>
      <c r="NXT71" s="46"/>
      <c r="NXU71" s="46"/>
      <c r="NXV71" s="46"/>
      <c r="NXW71" s="46"/>
      <c r="NXX71" s="46"/>
      <c r="NXY71" s="46"/>
      <c r="NXZ71" s="46"/>
      <c r="NYA71" s="46"/>
      <c r="NYB71" s="46"/>
      <c r="NYC71" s="46"/>
      <c r="NYD71" s="46"/>
      <c r="NYE71" s="46"/>
      <c r="NYF71" s="46"/>
      <c r="NYG71" s="46"/>
      <c r="NYH71" s="46"/>
      <c r="NYI71" s="46"/>
      <c r="NYJ71" s="46"/>
      <c r="NYK71" s="46"/>
      <c r="NYL71" s="46"/>
      <c r="NYM71" s="46"/>
      <c r="NYN71" s="46"/>
      <c r="NYO71" s="46"/>
      <c r="NYP71" s="46"/>
      <c r="NYQ71" s="46"/>
      <c r="NYR71" s="46"/>
      <c r="NYS71" s="46"/>
      <c r="NYT71" s="46"/>
      <c r="NYU71" s="46"/>
      <c r="NYV71" s="46"/>
      <c r="NYW71" s="46"/>
      <c r="NYX71" s="46"/>
      <c r="NYY71" s="46"/>
      <c r="NYZ71" s="46"/>
      <c r="NZA71" s="46"/>
      <c r="NZB71" s="46"/>
      <c r="NZC71" s="46"/>
      <c r="NZD71" s="46"/>
      <c r="NZE71" s="46"/>
      <c r="NZF71" s="46"/>
      <c r="NZG71" s="46"/>
      <c r="NZH71" s="46"/>
      <c r="NZI71" s="46"/>
      <c r="NZJ71" s="46"/>
      <c r="NZK71" s="46"/>
      <c r="NZL71" s="46"/>
      <c r="NZM71" s="46"/>
      <c r="NZN71" s="46"/>
      <c r="NZO71" s="46"/>
      <c r="NZP71" s="46"/>
      <c r="NZQ71" s="46"/>
      <c r="NZR71" s="46"/>
      <c r="NZS71" s="46"/>
      <c r="NZT71" s="46"/>
      <c r="NZU71" s="46"/>
      <c r="NZV71" s="46"/>
      <c r="NZW71" s="46"/>
      <c r="NZX71" s="46"/>
      <c r="NZY71" s="46"/>
      <c r="NZZ71" s="46"/>
      <c r="OAA71" s="46"/>
      <c r="OAB71" s="46"/>
      <c r="OAC71" s="46"/>
      <c r="OAD71" s="46"/>
      <c r="OAE71" s="46"/>
      <c r="OAF71" s="46"/>
      <c r="OAG71" s="46"/>
      <c r="OAH71" s="46"/>
      <c r="OAI71" s="46"/>
      <c r="OAJ71" s="46"/>
      <c r="OAK71" s="46"/>
      <c r="OAL71" s="46"/>
      <c r="OAM71" s="46"/>
      <c r="OAN71" s="46"/>
      <c r="OAO71" s="46"/>
      <c r="OAP71" s="46"/>
      <c r="OAQ71" s="46"/>
      <c r="OAR71" s="46"/>
      <c r="OAS71" s="46"/>
      <c r="OAT71" s="46"/>
      <c r="OAU71" s="46"/>
      <c r="OAV71" s="46"/>
      <c r="OAW71" s="46"/>
      <c r="OAX71" s="46"/>
      <c r="OAY71" s="46"/>
      <c r="OAZ71" s="46"/>
      <c r="OBA71" s="46"/>
      <c r="OBB71" s="46"/>
      <c r="OBC71" s="46"/>
      <c r="OBD71" s="46"/>
      <c r="OBE71" s="46"/>
      <c r="OBF71" s="46"/>
      <c r="OBG71" s="46"/>
      <c r="OBH71" s="46"/>
      <c r="OBI71" s="46"/>
      <c r="OBJ71" s="46"/>
      <c r="OBK71" s="46"/>
      <c r="OBL71" s="46"/>
      <c r="OBM71" s="46"/>
      <c r="OBN71" s="46"/>
      <c r="OBO71" s="46"/>
      <c r="OBP71" s="46"/>
      <c r="OBQ71" s="46"/>
      <c r="OBR71" s="46"/>
      <c r="OBS71" s="46"/>
      <c r="OBT71" s="46"/>
      <c r="OBU71" s="46"/>
      <c r="OBV71" s="46"/>
      <c r="OBW71" s="46"/>
      <c r="OBX71" s="46"/>
      <c r="OBY71" s="46"/>
      <c r="OBZ71" s="46"/>
      <c r="OCA71" s="46"/>
      <c r="OCB71" s="46"/>
      <c r="OCC71" s="46"/>
      <c r="OCD71" s="46"/>
      <c r="OCE71" s="46"/>
      <c r="OCF71" s="46"/>
      <c r="OCG71" s="46"/>
      <c r="OCH71" s="46"/>
      <c r="OCI71" s="46"/>
      <c r="OCJ71" s="46"/>
      <c r="OCK71" s="46"/>
      <c r="OCL71" s="46"/>
      <c r="OCM71" s="46"/>
      <c r="OCN71" s="46"/>
      <c r="OCO71" s="46"/>
      <c r="OCP71" s="46"/>
      <c r="OCQ71" s="46"/>
      <c r="OCR71" s="46"/>
      <c r="OCS71" s="46"/>
      <c r="OCT71" s="46"/>
      <c r="OCU71" s="46"/>
      <c r="OCV71" s="46"/>
      <c r="OCW71" s="46"/>
      <c r="OCX71" s="46"/>
      <c r="OCY71" s="46"/>
      <c r="OCZ71" s="46"/>
      <c r="ODA71" s="46"/>
      <c r="ODB71" s="46"/>
      <c r="ODC71" s="46"/>
      <c r="ODD71" s="46"/>
      <c r="ODE71" s="46"/>
      <c r="ODF71" s="46"/>
      <c r="ODG71" s="46"/>
      <c r="ODH71" s="46"/>
      <c r="ODI71" s="46"/>
      <c r="ODJ71" s="46"/>
      <c r="ODK71" s="46"/>
      <c r="ODL71" s="46"/>
      <c r="ODM71" s="46"/>
      <c r="ODN71" s="46"/>
      <c r="ODO71" s="46"/>
      <c r="ODP71" s="46"/>
      <c r="ODQ71" s="46"/>
      <c r="ODR71" s="46"/>
      <c r="ODS71" s="46"/>
      <c r="ODT71" s="46"/>
      <c r="ODU71" s="46"/>
      <c r="ODV71" s="46"/>
      <c r="ODW71" s="46"/>
      <c r="ODX71" s="46"/>
      <c r="ODY71" s="46"/>
      <c r="ODZ71" s="46"/>
      <c r="OEA71" s="46"/>
      <c r="OEB71" s="46"/>
      <c r="OEC71" s="46"/>
      <c r="OED71" s="46"/>
      <c r="OEE71" s="46"/>
      <c r="OEF71" s="46"/>
      <c r="OEG71" s="46"/>
      <c r="OEH71" s="46"/>
      <c r="OEI71" s="46"/>
      <c r="OEJ71" s="46"/>
      <c r="OEK71" s="46"/>
      <c r="OEL71" s="46"/>
      <c r="OEM71" s="46"/>
      <c r="OEN71" s="46"/>
      <c r="OEO71" s="46"/>
      <c r="OEP71" s="46"/>
      <c r="OEQ71" s="46"/>
      <c r="OER71" s="46"/>
      <c r="OES71" s="46"/>
      <c r="OET71" s="46"/>
      <c r="OEU71" s="46"/>
      <c r="OEV71" s="46"/>
      <c r="OEW71" s="46"/>
      <c r="OEX71" s="46"/>
      <c r="OEY71" s="46"/>
      <c r="OEZ71" s="46"/>
      <c r="OFA71" s="46"/>
      <c r="OFB71" s="46"/>
      <c r="OFC71" s="46"/>
      <c r="OFD71" s="46"/>
      <c r="OFE71" s="46"/>
      <c r="OFF71" s="46"/>
      <c r="OFG71" s="46"/>
      <c r="OFH71" s="46"/>
      <c r="OFI71" s="46"/>
      <c r="OFJ71" s="46"/>
      <c r="OFK71" s="46"/>
      <c r="OFL71" s="46"/>
      <c r="OFM71" s="46"/>
      <c r="OFN71" s="46"/>
      <c r="OFO71" s="46"/>
      <c r="OFP71" s="46"/>
      <c r="OFQ71" s="46"/>
      <c r="OFR71" s="46"/>
      <c r="OFS71" s="46"/>
      <c r="OFT71" s="46"/>
      <c r="OFU71" s="46"/>
      <c r="OFV71" s="46"/>
      <c r="OFW71" s="46"/>
      <c r="OFX71" s="46"/>
      <c r="OFY71" s="46"/>
      <c r="OFZ71" s="46"/>
      <c r="OGA71" s="46"/>
      <c r="OGB71" s="46"/>
      <c r="OGC71" s="46"/>
      <c r="OGD71" s="46"/>
      <c r="OGE71" s="46"/>
      <c r="OGF71" s="46"/>
      <c r="OGG71" s="46"/>
      <c r="OGH71" s="46"/>
      <c r="OGI71" s="46"/>
      <c r="OGJ71" s="46"/>
      <c r="OGK71" s="46"/>
      <c r="OGL71" s="46"/>
      <c r="OGM71" s="46"/>
      <c r="OGN71" s="46"/>
      <c r="OGO71" s="46"/>
      <c r="OGP71" s="46"/>
      <c r="OGQ71" s="46"/>
      <c r="OGR71" s="46"/>
      <c r="OGS71" s="46"/>
      <c r="OGT71" s="46"/>
      <c r="OGU71" s="46"/>
      <c r="OGV71" s="46"/>
      <c r="OGW71" s="46"/>
      <c r="OGX71" s="46"/>
      <c r="OGY71" s="46"/>
      <c r="OGZ71" s="46"/>
      <c r="OHA71" s="46"/>
      <c r="OHB71" s="46"/>
      <c r="OHC71" s="46"/>
      <c r="OHD71" s="46"/>
      <c r="OHE71" s="46"/>
      <c r="OHF71" s="46"/>
      <c r="OHG71" s="46"/>
      <c r="OHH71" s="46"/>
      <c r="OHI71" s="46"/>
      <c r="OHJ71" s="46"/>
      <c r="OHK71" s="46"/>
      <c r="OHL71" s="46"/>
      <c r="OHM71" s="46"/>
      <c r="OHN71" s="46"/>
      <c r="OHO71" s="46"/>
      <c r="OHP71" s="46"/>
      <c r="OHQ71" s="46"/>
      <c r="OHR71" s="46"/>
      <c r="OHS71" s="46"/>
      <c r="OHT71" s="46"/>
      <c r="OHU71" s="46"/>
      <c r="OHV71" s="46"/>
      <c r="OHW71" s="46"/>
      <c r="OHX71" s="46"/>
      <c r="OHY71" s="46"/>
      <c r="OHZ71" s="46"/>
      <c r="OIA71" s="46"/>
      <c r="OIB71" s="46"/>
      <c r="OIC71" s="46"/>
      <c r="OID71" s="46"/>
      <c r="OIE71" s="46"/>
      <c r="OIF71" s="46"/>
      <c r="OIG71" s="46"/>
      <c r="OIH71" s="46"/>
      <c r="OII71" s="46"/>
      <c r="OIJ71" s="46"/>
      <c r="OIK71" s="46"/>
      <c r="OIL71" s="46"/>
      <c r="OIM71" s="46"/>
      <c r="OIN71" s="46"/>
      <c r="OIO71" s="46"/>
      <c r="OIP71" s="46"/>
      <c r="OIQ71" s="46"/>
      <c r="OIR71" s="46"/>
      <c r="OIS71" s="46"/>
      <c r="OIT71" s="46"/>
      <c r="OIU71" s="46"/>
      <c r="OIV71" s="46"/>
      <c r="OIW71" s="46"/>
      <c r="OIX71" s="46"/>
      <c r="OIY71" s="46"/>
      <c r="OIZ71" s="46"/>
      <c r="OJA71" s="46"/>
      <c r="OJB71" s="46"/>
      <c r="OJC71" s="46"/>
      <c r="OJD71" s="46"/>
      <c r="OJE71" s="46"/>
      <c r="OJF71" s="46"/>
      <c r="OJG71" s="46"/>
      <c r="OJH71" s="46"/>
      <c r="OJI71" s="46"/>
      <c r="OJJ71" s="46"/>
      <c r="OJK71" s="46"/>
      <c r="OJL71" s="46"/>
      <c r="OJM71" s="46"/>
      <c r="OJN71" s="46"/>
      <c r="OJO71" s="46"/>
      <c r="OJP71" s="46"/>
      <c r="OJQ71" s="46"/>
      <c r="OJR71" s="46"/>
      <c r="OJS71" s="46"/>
      <c r="OJT71" s="46"/>
      <c r="OJU71" s="46"/>
      <c r="OJV71" s="46"/>
      <c r="OJW71" s="46"/>
      <c r="OJX71" s="46"/>
      <c r="OJY71" s="46"/>
      <c r="OJZ71" s="46"/>
      <c r="OKA71" s="46"/>
      <c r="OKB71" s="46"/>
      <c r="OKC71" s="46"/>
      <c r="OKD71" s="46"/>
      <c r="OKE71" s="46"/>
      <c r="OKF71" s="46"/>
      <c r="OKG71" s="46"/>
      <c r="OKH71" s="46"/>
      <c r="OKI71" s="46"/>
      <c r="OKJ71" s="46"/>
      <c r="OKK71" s="46"/>
      <c r="OKL71" s="46"/>
      <c r="OKM71" s="46"/>
      <c r="OKN71" s="46"/>
      <c r="OKO71" s="46"/>
      <c r="OKP71" s="46"/>
      <c r="OKQ71" s="46"/>
      <c r="OKR71" s="46"/>
      <c r="OKS71" s="46"/>
      <c r="OKT71" s="46"/>
      <c r="OKU71" s="46"/>
      <c r="OKV71" s="46"/>
      <c r="OKW71" s="46"/>
      <c r="OKX71" s="46"/>
      <c r="OKY71" s="46"/>
      <c r="OKZ71" s="46"/>
      <c r="OLA71" s="46"/>
      <c r="OLB71" s="46"/>
      <c r="OLC71" s="46"/>
      <c r="OLD71" s="46"/>
      <c r="OLE71" s="46"/>
      <c r="OLF71" s="46"/>
      <c r="OLG71" s="46"/>
      <c r="OLH71" s="46"/>
      <c r="OLI71" s="46"/>
      <c r="OLJ71" s="46"/>
      <c r="OLK71" s="46"/>
      <c r="OLL71" s="46"/>
      <c r="OLM71" s="46"/>
      <c r="OLN71" s="46"/>
      <c r="OLO71" s="46"/>
      <c r="OLP71" s="46"/>
      <c r="OLQ71" s="46"/>
      <c r="OLR71" s="46"/>
      <c r="OLS71" s="46"/>
      <c r="OLT71" s="46"/>
      <c r="OLU71" s="46"/>
      <c r="OLV71" s="46"/>
      <c r="OLW71" s="46"/>
      <c r="OLX71" s="46"/>
      <c r="OLY71" s="46"/>
      <c r="OLZ71" s="46"/>
      <c r="OMA71" s="46"/>
      <c r="OMB71" s="46"/>
      <c r="OMC71" s="46"/>
      <c r="OMD71" s="46"/>
      <c r="OME71" s="46"/>
      <c r="OMF71" s="46"/>
      <c r="OMG71" s="46"/>
      <c r="OMH71" s="46"/>
      <c r="OMI71" s="46"/>
      <c r="OMJ71" s="46"/>
      <c r="OMK71" s="46"/>
      <c r="OML71" s="46"/>
      <c r="OMM71" s="46"/>
      <c r="OMN71" s="46"/>
      <c r="OMO71" s="46"/>
      <c r="OMP71" s="46"/>
      <c r="OMQ71" s="46"/>
      <c r="OMR71" s="46"/>
      <c r="OMS71" s="46"/>
      <c r="OMT71" s="46"/>
      <c r="OMU71" s="46"/>
      <c r="OMV71" s="46"/>
      <c r="OMW71" s="46"/>
      <c r="OMX71" s="46"/>
      <c r="OMY71" s="46"/>
      <c r="OMZ71" s="46"/>
      <c r="ONA71" s="46"/>
      <c r="ONB71" s="46"/>
      <c r="ONC71" s="46"/>
      <c r="OND71" s="46"/>
      <c r="ONE71" s="46"/>
      <c r="ONF71" s="46"/>
      <c r="ONG71" s="46"/>
      <c r="ONH71" s="46"/>
      <c r="ONI71" s="46"/>
      <c r="ONJ71" s="46"/>
      <c r="ONK71" s="46"/>
      <c r="ONL71" s="46"/>
      <c r="ONM71" s="46"/>
      <c r="ONN71" s="46"/>
      <c r="ONO71" s="46"/>
      <c r="ONP71" s="46"/>
      <c r="ONQ71" s="46"/>
      <c r="ONR71" s="46"/>
      <c r="ONS71" s="46"/>
      <c r="ONT71" s="46"/>
      <c r="ONU71" s="46"/>
      <c r="ONV71" s="46"/>
      <c r="ONW71" s="46"/>
      <c r="ONX71" s="46"/>
      <c r="ONY71" s="46"/>
      <c r="ONZ71" s="46"/>
      <c r="OOA71" s="46"/>
      <c r="OOB71" s="46"/>
      <c r="OOC71" s="46"/>
      <c r="OOD71" s="46"/>
      <c r="OOE71" s="46"/>
      <c r="OOF71" s="46"/>
      <c r="OOG71" s="46"/>
      <c r="OOH71" s="46"/>
      <c r="OOI71" s="46"/>
      <c r="OOJ71" s="46"/>
      <c r="OOK71" s="46"/>
      <c r="OOL71" s="46"/>
      <c r="OOM71" s="46"/>
      <c r="OON71" s="46"/>
      <c r="OOO71" s="46"/>
      <c r="OOP71" s="46"/>
      <c r="OOQ71" s="46"/>
      <c r="OOR71" s="46"/>
      <c r="OOS71" s="46"/>
      <c r="OOT71" s="46"/>
      <c r="OOU71" s="46"/>
      <c r="OOV71" s="46"/>
      <c r="OOW71" s="46"/>
      <c r="OOX71" s="46"/>
      <c r="OOY71" s="46"/>
      <c r="OOZ71" s="46"/>
      <c r="OPA71" s="46"/>
      <c r="OPB71" s="46"/>
      <c r="OPC71" s="46"/>
      <c r="OPD71" s="46"/>
      <c r="OPE71" s="46"/>
      <c r="OPF71" s="46"/>
      <c r="OPG71" s="46"/>
      <c r="OPH71" s="46"/>
      <c r="OPI71" s="46"/>
      <c r="OPJ71" s="46"/>
      <c r="OPK71" s="46"/>
      <c r="OPL71" s="46"/>
      <c r="OPM71" s="46"/>
      <c r="OPN71" s="46"/>
      <c r="OPO71" s="46"/>
      <c r="OPP71" s="46"/>
      <c r="OPQ71" s="46"/>
      <c r="OPR71" s="46"/>
      <c r="OPS71" s="46"/>
      <c r="OPT71" s="46"/>
      <c r="OPU71" s="46"/>
      <c r="OPV71" s="46"/>
      <c r="OPW71" s="46"/>
      <c r="OPX71" s="46"/>
      <c r="OPY71" s="46"/>
      <c r="OPZ71" s="46"/>
      <c r="OQA71" s="46"/>
      <c r="OQB71" s="46"/>
      <c r="OQC71" s="46"/>
      <c r="OQD71" s="46"/>
      <c r="OQE71" s="46"/>
      <c r="OQF71" s="46"/>
      <c r="OQG71" s="46"/>
      <c r="OQH71" s="46"/>
      <c r="OQI71" s="46"/>
      <c r="OQJ71" s="46"/>
      <c r="OQK71" s="46"/>
      <c r="OQL71" s="46"/>
      <c r="OQM71" s="46"/>
      <c r="OQN71" s="46"/>
      <c r="OQO71" s="46"/>
      <c r="OQP71" s="46"/>
      <c r="OQQ71" s="46"/>
      <c r="OQR71" s="46"/>
      <c r="OQS71" s="46"/>
      <c r="OQT71" s="46"/>
      <c r="OQU71" s="46"/>
      <c r="OQV71" s="46"/>
      <c r="OQW71" s="46"/>
      <c r="OQX71" s="46"/>
      <c r="OQY71" s="46"/>
      <c r="OQZ71" s="46"/>
      <c r="ORA71" s="46"/>
      <c r="ORB71" s="46"/>
      <c r="ORC71" s="46"/>
      <c r="ORD71" s="46"/>
      <c r="ORE71" s="46"/>
      <c r="ORF71" s="46"/>
      <c r="ORG71" s="46"/>
      <c r="ORH71" s="46"/>
      <c r="ORI71" s="46"/>
      <c r="ORJ71" s="46"/>
      <c r="ORK71" s="46"/>
      <c r="ORL71" s="46"/>
      <c r="ORM71" s="46"/>
      <c r="ORN71" s="46"/>
      <c r="ORO71" s="46"/>
      <c r="ORP71" s="46"/>
      <c r="ORQ71" s="46"/>
      <c r="ORR71" s="46"/>
      <c r="ORS71" s="46"/>
      <c r="ORT71" s="46"/>
      <c r="ORU71" s="46"/>
      <c r="ORV71" s="46"/>
      <c r="ORW71" s="46"/>
      <c r="ORX71" s="46"/>
      <c r="ORY71" s="46"/>
      <c r="ORZ71" s="46"/>
      <c r="OSA71" s="46"/>
      <c r="OSB71" s="46"/>
      <c r="OSC71" s="46"/>
      <c r="OSD71" s="46"/>
      <c r="OSE71" s="46"/>
      <c r="OSF71" s="46"/>
      <c r="OSG71" s="46"/>
      <c r="OSH71" s="46"/>
      <c r="OSI71" s="46"/>
      <c r="OSJ71" s="46"/>
      <c r="OSK71" s="46"/>
      <c r="OSL71" s="46"/>
      <c r="OSM71" s="46"/>
      <c r="OSN71" s="46"/>
      <c r="OSO71" s="46"/>
      <c r="OSP71" s="46"/>
      <c r="OSQ71" s="46"/>
      <c r="OSR71" s="46"/>
      <c r="OSS71" s="46"/>
      <c r="OST71" s="46"/>
      <c r="OSU71" s="46"/>
      <c r="OSV71" s="46"/>
      <c r="OSW71" s="46"/>
      <c r="OSX71" s="46"/>
      <c r="OSY71" s="46"/>
      <c r="OSZ71" s="46"/>
      <c r="OTA71" s="46"/>
      <c r="OTB71" s="46"/>
      <c r="OTC71" s="46"/>
      <c r="OTD71" s="46"/>
      <c r="OTE71" s="46"/>
      <c r="OTF71" s="46"/>
      <c r="OTG71" s="46"/>
      <c r="OTH71" s="46"/>
      <c r="OTI71" s="46"/>
      <c r="OTJ71" s="46"/>
      <c r="OTK71" s="46"/>
      <c r="OTL71" s="46"/>
      <c r="OTM71" s="46"/>
      <c r="OTN71" s="46"/>
      <c r="OTO71" s="46"/>
      <c r="OTP71" s="46"/>
      <c r="OTQ71" s="46"/>
      <c r="OTR71" s="46"/>
      <c r="OTS71" s="46"/>
      <c r="OTT71" s="46"/>
      <c r="OTU71" s="46"/>
      <c r="OTV71" s="46"/>
      <c r="OTW71" s="46"/>
      <c r="OTX71" s="46"/>
      <c r="OTY71" s="46"/>
      <c r="OTZ71" s="46"/>
      <c r="OUA71" s="46"/>
      <c r="OUB71" s="46"/>
      <c r="OUC71" s="46"/>
      <c r="OUD71" s="46"/>
      <c r="OUE71" s="46"/>
      <c r="OUF71" s="46"/>
      <c r="OUG71" s="46"/>
      <c r="OUH71" s="46"/>
      <c r="OUI71" s="46"/>
      <c r="OUJ71" s="46"/>
      <c r="OUK71" s="46"/>
      <c r="OUL71" s="46"/>
      <c r="OUM71" s="46"/>
      <c r="OUN71" s="46"/>
      <c r="OUO71" s="46"/>
      <c r="OUP71" s="46"/>
      <c r="OUQ71" s="46"/>
      <c r="OUR71" s="46"/>
      <c r="OUS71" s="46"/>
      <c r="OUT71" s="46"/>
      <c r="OUU71" s="46"/>
      <c r="OUV71" s="46"/>
      <c r="OUW71" s="46"/>
      <c r="OUX71" s="46"/>
      <c r="OUY71" s="46"/>
      <c r="OUZ71" s="46"/>
      <c r="OVA71" s="46"/>
      <c r="OVB71" s="46"/>
      <c r="OVC71" s="46"/>
      <c r="OVD71" s="46"/>
      <c r="OVE71" s="46"/>
      <c r="OVF71" s="46"/>
      <c r="OVG71" s="46"/>
      <c r="OVH71" s="46"/>
      <c r="OVI71" s="46"/>
      <c r="OVJ71" s="46"/>
      <c r="OVK71" s="46"/>
      <c r="OVL71" s="46"/>
      <c r="OVM71" s="46"/>
      <c r="OVN71" s="46"/>
      <c r="OVO71" s="46"/>
      <c r="OVP71" s="46"/>
      <c r="OVQ71" s="46"/>
      <c r="OVR71" s="46"/>
      <c r="OVS71" s="46"/>
      <c r="OVT71" s="46"/>
      <c r="OVU71" s="46"/>
      <c r="OVV71" s="46"/>
      <c r="OVW71" s="46"/>
      <c r="OVX71" s="46"/>
      <c r="OVY71" s="46"/>
      <c r="OVZ71" s="46"/>
      <c r="OWA71" s="46"/>
      <c r="OWB71" s="46"/>
      <c r="OWC71" s="46"/>
      <c r="OWD71" s="46"/>
      <c r="OWE71" s="46"/>
      <c r="OWF71" s="46"/>
      <c r="OWG71" s="46"/>
      <c r="OWH71" s="46"/>
      <c r="OWI71" s="46"/>
      <c r="OWJ71" s="46"/>
      <c r="OWK71" s="46"/>
      <c r="OWL71" s="46"/>
      <c r="OWM71" s="46"/>
      <c r="OWN71" s="46"/>
      <c r="OWO71" s="46"/>
      <c r="OWP71" s="46"/>
      <c r="OWQ71" s="46"/>
      <c r="OWR71" s="46"/>
      <c r="OWS71" s="46"/>
      <c r="OWT71" s="46"/>
      <c r="OWU71" s="46"/>
      <c r="OWV71" s="46"/>
      <c r="OWW71" s="46"/>
      <c r="OWX71" s="46"/>
      <c r="OWY71" s="46"/>
      <c r="OWZ71" s="46"/>
      <c r="OXA71" s="46"/>
      <c r="OXB71" s="46"/>
      <c r="OXC71" s="46"/>
      <c r="OXD71" s="46"/>
      <c r="OXE71" s="46"/>
      <c r="OXF71" s="46"/>
      <c r="OXG71" s="46"/>
      <c r="OXH71" s="46"/>
      <c r="OXI71" s="46"/>
      <c r="OXJ71" s="46"/>
      <c r="OXK71" s="46"/>
      <c r="OXL71" s="46"/>
      <c r="OXM71" s="46"/>
      <c r="OXN71" s="46"/>
      <c r="OXO71" s="46"/>
      <c r="OXP71" s="46"/>
      <c r="OXQ71" s="46"/>
      <c r="OXR71" s="46"/>
      <c r="OXS71" s="46"/>
      <c r="OXT71" s="46"/>
      <c r="OXU71" s="46"/>
      <c r="OXV71" s="46"/>
      <c r="OXW71" s="46"/>
      <c r="OXX71" s="46"/>
      <c r="OXY71" s="46"/>
      <c r="OXZ71" s="46"/>
      <c r="OYA71" s="46"/>
      <c r="OYB71" s="46"/>
      <c r="OYC71" s="46"/>
      <c r="OYD71" s="46"/>
      <c r="OYE71" s="46"/>
      <c r="OYF71" s="46"/>
      <c r="OYG71" s="46"/>
      <c r="OYH71" s="46"/>
      <c r="OYI71" s="46"/>
      <c r="OYJ71" s="46"/>
      <c r="OYK71" s="46"/>
      <c r="OYL71" s="46"/>
      <c r="OYM71" s="46"/>
      <c r="OYN71" s="46"/>
      <c r="OYO71" s="46"/>
      <c r="OYP71" s="46"/>
      <c r="OYQ71" s="46"/>
      <c r="OYR71" s="46"/>
      <c r="OYS71" s="46"/>
      <c r="OYT71" s="46"/>
      <c r="OYU71" s="46"/>
      <c r="OYV71" s="46"/>
      <c r="OYW71" s="46"/>
      <c r="OYX71" s="46"/>
      <c r="OYY71" s="46"/>
      <c r="OYZ71" s="46"/>
      <c r="OZA71" s="46"/>
      <c r="OZB71" s="46"/>
      <c r="OZC71" s="46"/>
      <c r="OZD71" s="46"/>
      <c r="OZE71" s="46"/>
      <c r="OZF71" s="46"/>
      <c r="OZG71" s="46"/>
      <c r="OZH71" s="46"/>
      <c r="OZI71" s="46"/>
      <c r="OZJ71" s="46"/>
      <c r="OZK71" s="46"/>
      <c r="OZL71" s="46"/>
      <c r="OZM71" s="46"/>
      <c r="OZN71" s="46"/>
      <c r="OZO71" s="46"/>
      <c r="OZP71" s="46"/>
      <c r="OZQ71" s="46"/>
      <c r="OZR71" s="46"/>
      <c r="OZS71" s="46"/>
      <c r="OZT71" s="46"/>
      <c r="OZU71" s="46"/>
      <c r="OZV71" s="46"/>
      <c r="OZW71" s="46"/>
      <c r="OZX71" s="46"/>
      <c r="OZY71" s="46"/>
      <c r="OZZ71" s="46"/>
      <c r="PAA71" s="46"/>
      <c r="PAB71" s="46"/>
      <c r="PAC71" s="46"/>
      <c r="PAD71" s="46"/>
      <c r="PAE71" s="46"/>
      <c r="PAF71" s="46"/>
      <c r="PAG71" s="46"/>
      <c r="PAH71" s="46"/>
      <c r="PAI71" s="46"/>
      <c r="PAJ71" s="46"/>
      <c r="PAK71" s="46"/>
      <c r="PAL71" s="46"/>
      <c r="PAM71" s="46"/>
      <c r="PAN71" s="46"/>
      <c r="PAO71" s="46"/>
      <c r="PAP71" s="46"/>
      <c r="PAQ71" s="46"/>
      <c r="PAR71" s="46"/>
      <c r="PAS71" s="46"/>
      <c r="PAT71" s="46"/>
      <c r="PAU71" s="46"/>
      <c r="PAV71" s="46"/>
      <c r="PAW71" s="46"/>
      <c r="PAX71" s="46"/>
      <c r="PAY71" s="46"/>
      <c r="PAZ71" s="46"/>
      <c r="PBA71" s="46"/>
      <c r="PBB71" s="46"/>
      <c r="PBC71" s="46"/>
      <c r="PBD71" s="46"/>
      <c r="PBE71" s="46"/>
      <c r="PBF71" s="46"/>
      <c r="PBG71" s="46"/>
      <c r="PBH71" s="46"/>
      <c r="PBI71" s="46"/>
      <c r="PBJ71" s="46"/>
      <c r="PBK71" s="46"/>
      <c r="PBL71" s="46"/>
      <c r="PBM71" s="46"/>
      <c r="PBN71" s="46"/>
      <c r="PBO71" s="46"/>
      <c r="PBP71" s="46"/>
      <c r="PBQ71" s="46"/>
      <c r="PBR71" s="46"/>
      <c r="PBS71" s="46"/>
      <c r="PBT71" s="46"/>
      <c r="PBU71" s="46"/>
      <c r="PBV71" s="46"/>
      <c r="PBW71" s="46"/>
      <c r="PBX71" s="46"/>
      <c r="PBY71" s="46"/>
      <c r="PBZ71" s="46"/>
      <c r="PCA71" s="46"/>
      <c r="PCB71" s="46"/>
      <c r="PCC71" s="46"/>
      <c r="PCD71" s="46"/>
      <c r="PCE71" s="46"/>
      <c r="PCF71" s="46"/>
      <c r="PCG71" s="46"/>
      <c r="PCH71" s="46"/>
      <c r="PCI71" s="46"/>
      <c r="PCJ71" s="46"/>
      <c r="PCK71" s="46"/>
      <c r="PCL71" s="46"/>
      <c r="PCM71" s="46"/>
      <c r="PCN71" s="46"/>
      <c r="PCO71" s="46"/>
      <c r="PCP71" s="46"/>
      <c r="PCQ71" s="46"/>
      <c r="PCR71" s="46"/>
      <c r="PCS71" s="46"/>
      <c r="PCT71" s="46"/>
      <c r="PCU71" s="46"/>
      <c r="PCV71" s="46"/>
      <c r="PCW71" s="46"/>
      <c r="PCX71" s="46"/>
      <c r="PCY71" s="46"/>
      <c r="PCZ71" s="46"/>
      <c r="PDA71" s="46"/>
      <c r="PDB71" s="46"/>
      <c r="PDC71" s="46"/>
      <c r="PDD71" s="46"/>
      <c r="PDE71" s="46"/>
      <c r="PDF71" s="46"/>
      <c r="PDG71" s="46"/>
      <c r="PDH71" s="46"/>
      <c r="PDI71" s="46"/>
      <c r="PDJ71" s="46"/>
      <c r="PDK71" s="46"/>
      <c r="PDL71" s="46"/>
      <c r="PDM71" s="46"/>
      <c r="PDN71" s="46"/>
      <c r="PDO71" s="46"/>
      <c r="PDP71" s="46"/>
      <c r="PDQ71" s="46"/>
      <c r="PDR71" s="46"/>
      <c r="PDS71" s="46"/>
      <c r="PDT71" s="46"/>
      <c r="PDU71" s="46"/>
      <c r="PDV71" s="46"/>
      <c r="PDW71" s="46"/>
      <c r="PDX71" s="46"/>
      <c r="PDY71" s="46"/>
      <c r="PDZ71" s="46"/>
      <c r="PEA71" s="46"/>
      <c r="PEB71" s="46"/>
      <c r="PEC71" s="46"/>
      <c r="PED71" s="46"/>
      <c r="PEE71" s="46"/>
      <c r="PEF71" s="46"/>
      <c r="PEG71" s="46"/>
      <c r="PEH71" s="46"/>
      <c r="PEI71" s="46"/>
      <c r="PEJ71" s="46"/>
      <c r="PEK71" s="46"/>
      <c r="PEL71" s="46"/>
      <c r="PEM71" s="46"/>
      <c r="PEN71" s="46"/>
      <c r="PEO71" s="46"/>
      <c r="PEP71" s="46"/>
      <c r="PEQ71" s="46"/>
      <c r="PER71" s="46"/>
      <c r="PES71" s="46"/>
      <c r="PET71" s="46"/>
      <c r="PEU71" s="46"/>
      <c r="PEV71" s="46"/>
      <c r="PEW71" s="46"/>
      <c r="PEX71" s="46"/>
      <c r="PEY71" s="46"/>
      <c r="PEZ71" s="46"/>
      <c r="PFA71" s="46"/>
      <c r="PFB71" s="46"/>
      <c r="PFC71" s="46"/>
      <c r="PFD71" s="46"/>
      <c r="PFE71" s="46"/>
      <c r="PFF71" s="46"/>
      <c r="PFG71" s="46"/>
      <c r="PFH71" s="46"/>
      <c r="PFI71" s="46"/>
      <c r="PFJ71" s="46"/>
      <c r="PFK71" s="46"/>
      <c r="PFL71" s="46"/>
      <c r="PFM71" s="46"/>
      <c r="PFN71" s="46"/>
      <c r="PFO71" s="46"/>
      <c r="PFP71" s="46"/>
      <c r="PFQ71" s="46"/>
      <c r="PFR71" s="46"/>
      <c r="PFS71" s="46"/>
      <c r="PFT71" s="46"/>
      <c r="PFU71" s="46"/>
      <c r="PFV71" s="46"/>
      <c r="PFW71" s="46"/>
      <c r="PFX71" s="46"/>
      <c r="PFY71" s="46"/>
      <c r="PFZ71" s="46"/>
      <c r="PGA71" s="46"/>
      <c r="PGB71" s="46"/>
      <c r="PGC71" s="46"/>
      <c r="PGD71" s="46"/>
      <c r="PGE71" s="46"/>
      <c r="PGF71" s="46"/>
      <c r="PGG71" s="46"/>
      <c r="PGH71" s="46"/>
      <c r="PGI71" s="46"/>
      <c r="PGJ71" s="46"/>
      <c r="PGK71" s="46"/>
      <c r="PGL71" s="46"/>
      <c r="PGM71" s="46"/>
      <c r="PGN71" s="46"/>
      <c r="PGO71" s="46"/>
      <c r="PGP71" s="46"/>
      <c r="PGQ71" s="46"/>
      <c r="PGR71" s="46"/>
      <c r="PGS71" s="46"/>
      <c r="PGT71" s="46"/>
      <c r="PGU71" s="46"/>
      <c r="PGV71" s="46"/>
      <c r="PGW71" s="46"/>
      <c r="PGX71" s="46"/>
      <c r="PGY71" s="46"/>
      <c r="PGZ71" s="46"/>
      <c r="PHA71" s="46"/>
      <c r="PHB71" s="46"/>
      <c r="PHC71" s="46"/>
      <c r="PHD71" s="46"/>
      <c r="PHE71" s="46"/>
      <c r="PHF71" s="46"/>
      <c r="PHG71" s="46"/>
      <c r="PHH71" s="46"/>
      <c r="PHI71" s="46"/>
      <c r="PHJ71" s="46"/>
      <c r="PHK71" s="46"/>
      <c r="PHL71" s="46"/>
      <c r="PHM71" s="46"/>
      <c r="PHN71" s="46"/>
      <c r="PHO71" s="46"/>
      <c r="PHP71" s="46"/>
      <c r="PHQ71" s="46"/>
      <c r="PHR71" s="46"/>
      <c r="PHS71" s="46"/>
      <c r="PHT71" s="46"/>
      <c r="PHU71" s="46"/>
      <c r="PHV71" s="46"/>
      <c r="PHW71" s="46"/>
      <c r="PHX71" s="46"/>
      <c r="PHY71" s="46"/>
      <c r="PHZ71" s="46"/>
      <c r="PIA71" s="46"/>
      <c r="PIB71" s="46"/>
      <c r="PIC71" s="46"/>
      <c r="PID71" s="46"/>
      <c r="PIE71" s="46"/>
      <c r="PIF71" s="46"/>
      <c r="PIG71" s="46"/>
      <c r="PIH71" s="46"/>
      <c r="PII71" s="46"/>
      <c r="PIJ71" s="46"/>
      <c r="PIK71" s="46"/>
      <c r="PIL71" s="46"/>
      <c r="PIM71" s="46"/>
      <c r="PIN71" s="46"/>
      <c r="PIO71" s="46"/>
      <c r="PIP71" s="46"/>
      <c r="PIQ71" s="46"/>
      <c r="PIR71" s="46"/>
      <c r="PIS71" s="46"/>
      <c r="PIT71" s="46"/>
      <c r="PIU71" s="46"/>
      <c r="PIV71" s="46"/>
      <c r="PIW71" s="46"/>
      <c r="PIX71" s="46"/>
      <c r="PIY71" s="46"/>
      <c r="PIZ71" s="46"/>
      <c r="PJA71" s="46"/>
      <c r="PJB71" s="46"/>
      <c r="PJC71" s="46"/>
      <c r="PJD71" s="46"/>
      <c r="PJE71" s="46"/>
      <c r="PJF71" s="46"/>
      <c r="PJG71" s="46"/>
      <c r="PJH71" s="46"/>
      <c r="PJI71" s="46"/>
      <c r="PJJ71" s="46"/>
      <c r="PJK71" s="46"/>
      <c r="PJL71" s="46"/>
      <c r="PJM71" s="46"/>
      <c r="PJN71" s="46"/>
      <c r="PJO71" s="46"/>
      <c r="PJP71" s="46"/>
      <c r="PJQ71" s="46"/>
      <c r="PJR71" s="46"/>
      <c r="PJS71" s="46"/>
      <c r="PJT71" s="46"/>
      <c r="PJU71" s="46"/>
      <c r="PJV71" s="46"/>
      <c r="PJW71" s="46"/>
      <c r="PJX71" s="46"/>
      <c r="PJY71" s="46"/>
      <c r="PJZ71" s="46"/>
      <c r="PKA71" s="46"/>
      <c r="PKB71" s="46"/>
      <c r="PKC71" s="46"/>
      <c r="PKD71" s="46"/>
      <c r="PKE71" s="46"/>
      <c r="PKF71" s="46"/>
      <c r="PKG71" s="46"/>
      <c r="PKH71" s="46"/>
      <c r="PKI71" s="46"/>
      <c r="PKJ71" s="46"/>
      <c r="PKK71" s="46"/>
      <c r="PKL71" s="46"/>
      <c r="PKM71" s="46"/>
      <c r="PKN71" s="46"/>
      <c r="PKO71" s="46"/>
      <c r="PKP71" s="46"/>
      <c r="PKQ71" s="46"/>
      <c r="PKR71" s="46"/>
      <c r="PKS71" s="46"/>
      <c r="PKT71" s="46"/>
      <c r="PKU71" s="46"/>
      <c r="PKV71" s="46"/>
      <c r="PKW71" s="46"/>
      <c r="PKX71" s="46"/>
      <c r="PKY71" s="46"/>
      <c r="PKZ71" s="46"/>
      <c r="PLA71" s="46"/>
      <c r="PLB71" s="46"/>
      <c r="PLC71" s="46"/>
      <c r="PLD71" s="46"/>
      <c r="PLE71" s="46"/>
      <c r="PLF71" s="46"/>
      <c r="PLG71" s="46"/>
      <c r="PLH71" s="46"/>
      <c r="PLI71" s="46"/>
      <c r="PLJ71" s="46"/>
      <c r="PLK71" s="46"/>
      <c r="PLL71" s="46"/>
      <c r="PLM71" s="46"/>
      <c r="PLN71" s="46"/>
      <c r="PLO71" s="46"/>
      <c r="PLP71" s="46"/>
      <c r="PLQ71" s="46"/>
      <c r="PLR71" s="46"/>
      <c r="PLS71" s="46"/>
      <c r="PLT71" s="46"/>
      <c r="PLU71" s="46"/>
      <c r="PLV71" s="46"/>
      <c r="PLW71" s="46"/>
      <c r="PLX71" s="46"/>
      <c r="PLY71" s="46"/>
      <c r="PLZ71" s="46"/>
      <c r="PMA71" s="46"/>
      <c r="PMB71" s="46"/>
      <c r="PMC71" s="46"/>
      <c r="PMD71" s="46"/>
      <c r="PME71" s="46"/>
      <c r="PMF71" s="46"/>
      <c r="PMG71" s="46"/>
      <c r="PMH71" s="46"/>
      <c r="PMI71" s="46"/>
      <c r="PMJ71" s="46"/>
      <c r="PMK71" s="46"/>
      <c r="PML71" s="46"/>
      <c r="PMM71" s="46"/>
      <c r="PMN71" s="46"/>
      <c r="PMO71" s="46"/>
      <c r="PMP71" s="46"/>
      <c r="PMQ71" s="46"/>
      <c r="PMR71" s="46"/>
      <c r="PMS71" s="46"/>
      <c r="PMT71" s="46"/>
      <c r="PMU71" s="46"/>
      <c r="PMV71" s="46"/>
      <c r="PMW71" s="46"/>
      <c r="PMX71" s="46"/>
      <c r="PMY71" s="46"/>
      <c r="PMZ71" s="46"/>
      <c r="PNA71" s="46"/>
      <c r="PNB71" s="46"/>
      <c r="PNC71" s="46"/>
      <c r="PND71" s="46"/>
      <c r="PNE71" s="46"/>
      <c r="PNF71" s="46"/>
      <c r="PNG71" s="46"/>
      <c r="PNH71" s="46"/>
      <c r="PNI71" s="46"/>
      <c r="PNJ71" s="46"/>
      <c r="PNK71" s="46"/>
      <c r="PNL71" s="46"/>
      <c r="PNM71" s="46"/>
      <c r="PNN71" s="46"/>
      <c r="PNO71" s="46"/>
      <c r="PNP71" s="46"/>
      <c r="PNQ71" s="46"/>
      <c r="PNR71" s="46"/>
      <c r="PNS71" s="46"/>
      <c r="PNT71" s="46"/>
      <c r="PNU71" s="46"/>
      <c r="PNV71" s="46"/>
      <c r="PNW71" s="46"/>
      <c r="PNX71" s="46"/>
      <c r="PNY71" s="46"/>
      <c r="PNZ71" s="46"/>
      <c r="POA71" s="46"/>
      <c r="POB71" s="46"/>
      <c r="POC71" s="46"/>
      <c r="POD71" s="46"/>
      <c r="POE71" s="46"/>
      <c r="POF71" s="46"/>
      <c r="POG71" s="46"/>
      <c r="POH71" s="46"/>
      <c r="POI71" s="46"/>
      <c r="POJ71" s="46"/>
      <c r="POK71" s="46"/>
      <c r="POL71" s="46"/>
      <c r="POM71" s="46"/>
      <c r="PON71" s="46"/>
      <c r="POO71" s="46"/>
      <c r="POP71" s="46"/>
      <c r="POQ71" s="46"/>
      <c r="POR71" s="46"/>
      <c r="POS71" s="46"/>
      <c r="POT71" s="46"/>
      <c r="POU71" s="46"/>
      <c r="POV71" s="46"/>
      <c r="POW71" s="46"/>
      <c r="POX71" s="46"/>
      <c r="POY71" s="46"/>
      <c r="POZ71" s="46"/>
      <c r="PPA71" s="46"/>
      <c r="PPB71" s="46"/>
      <c r="PPC71" s="46"/>
      <c r="PPD71" s="46"/>
      <c r="PPE71" s="46"/>
      <c r="PPF71" s="46"/>
      <c r="PPG71" s="46"/>
      <c r="PPH71" s="46"/>
      <c r="PPI71" s="46"/>
      <c r="PPJ71" s="46"/>
      <c r="PPK71" s="46"/>
      <c r="PPL71" s="46"/>
      <c r="PPM71" s="46"/>
      <c r="PPN71" s="46"/>
      <c r="PPO71" s="46"/>
      <c r="PPP71" s="46"/>
      <c r="PPQ71" s="46"/>
      <c r="PPR71" s="46"/>
      <c r="PPS71" s="46"/>
      <c r="PPT71" s="46"/>
      <c r="PPU71" s="46"/>
      <c r="PPV71" s="46"/>
      <c r="PPW71" s="46"/>
      <c r="PPX71" s="46"/>
      <c r="PPY71" s="46"/>
      <c r="PPZ71" s="46"/>
      <c r="PQA71" s="46"/>
      <c r="PQB71" s="46"/>
      <c r="PQC71" s="46"/>
      <c r="PQD71" s="46"/>
      <c r="PQE71" s="46"/>
      <c r="PQF71" s="46"/>
      <c r="PQG71" s="46"/>
      <c r="PQH71" s="46"/>
      <c r="PQI71" s="46"/>
      <c r="PQJ71" s="46"/>
      <c r="PQK71" s="46"/>
      <c r="PQL71" s="46"/>
      <c r="PQM71" s="46"/>
      <c r="PQN71" s="46"/>
      <c r="PQO71" s="46"/>
      <c r="PQP71" s="46"/>
      <c r="PQQ71" s="46"/>
      <c r="PQR71" s="46"/>
      <c r="PQS71" s="46"/>
      <c r="PQT71" s="46"/>
      <c r="PQU71" s="46"/>
      <c r="PQV71" s="46"/>
      <c r="PQW71" s="46"/>
      <c r="PQX71" s="46"/>
      <c r="PQY71" s="46"/>
      <c r="PQZ71" s="46"/>
      <c r="PRA71" s="46"/>
      <c r="PRB71" s="46"/>
      <c r="PRC71" s="46"/>
      <c r="PRD71" s="46"/>
      <c r="PRE71" s="46"/>
      <c r="PRF71" s="46"/>
      <c r="PRG71" s="46"/>
      <c r="PRH71" s="46"/>
      <c r="PRI71" s="46"/>
      <c r="PRJ71" s="46"/>
      <c r="PRK71" s="46"/>
      <c r="PRL71" s="46"/>
      <c r="PRM71" s="46"/>
      <c r="PRN71" s="46"/>
      <c r="PRO71" s="46"/>
      <c r="PRP71" s="46"/>
      <c r="PRQ71" s="46"/>
      <c r="PRR71" s="46"/>
      <c r="PRS71" s="46"/>
      <c r="PRT71" s="46"/>
      <c r="PRU71" s="46"/>
      <c r="PRV71" s="46"/>
      <c r="PRW71" s="46"/>
      <c r="PRX71" s="46"/>
      <c r="PRY71" s="46"/>
      <c r="PRZ71" s="46"/>
      <c r="PSA71" s="46"/>
      <c r="PSB71" s="46"/>
      <c r="PSC71" s="46"/>
      <c r="PSD71" s="46"/>
      <c r="PSE71" s="46"/>
      <c r="PSF71" s="46"/>
      <c r="PSG71" s="46"/>
      <c r="PSH71" s="46"/>
      <c r="PSI71" s="46"/>
      <c r="PSJ71" s="46"/>
      <c r="PSK71" s="46"/>
      <c r="PSL71" s="46"/>
      <c r="PSM71" s="46"/>
      <c r="PSN71" s="46"/>
      <c r="PSO71" s="46"/>
      <c r="PSP71" s="46"/>
      <c r="PSQ71" s="46"/>
      <c r="PSR71" s="46"/>
      <c r="PSS71" s="46"/>
      <c r="PST71" s="46"/>
      <c r="PSU71" s="46"/>
      <c r="PSV71" s="46"/>
      <c r="PSW71" s="46"/>
      <c r="PSX71" s="46"/>
      <c r="PSY71" s="46"/>
      <c r="PSZ71" s="46"/>
      <c r="PTA71" s="46"/>
      <c r="PTB71" s="46"/>
      <c r="PTC71" s="46"/>
      <c r="PTD71" s="46"/>
      <c r="PTE71" s="46"/>
      <c r="PTF71" s="46"/>
      <c r="PTG71" s="46"/>
      <c r="PTH71" s="46"/>
      <c r="PTI71" s="46"/>
      <c r="PTJ71" s="46"/>
      <c r="PTK71" s="46"/>
      <c r="PTL71" s="46"/>
      <c r="PTM71" s="46"/>
      <c r="PTN71" s="46"/>
      <c r="PTO71" s="46"/>
      <c r="PTP71" s="46"/>
      <c r="PTQ71" s="46"/>
      <c r="PTR71" s="46"/>
      <c r="PTS71" s="46"/>
      <c r="PTT71" s="46"/>
      <c r="PTU71" s="46"/>
      <c r="PTV71" s="46"/>
      <c r="PTW71" s="46"/>
      <c r="PTX71" s="46"/>
      <c r="PTY71" s="46"/>
      <c r="PTZ71" s="46"/>
      <c r="PUA71" s="46"/>
      <c r="PUB71" s="46"/>
      <c r="PUC71" s="46"/>
      <c r="PUD71" s="46"/>
      <c r="PUE71" s="46"/>
      <c r="PUF71" s="46"/>
      <c r="PUG71" s="46"/>
      <c r="PUH71" s="46"/>
      <c r="PUI71" s="46"/>
      <c r="PUJ71" s="46"/>
      <c r="PUK71" s="46"/>
      <c r="PUL71" s="46"/>
      <c r="PUM71" s="46"/>
      <c r="PUN71" s="46"/>
      <c r="PUO71" s="46"/>
      <c r="PUP71" s="46"/>
      <c r="PUQ71" s="46"/>
      <c r="PUR71" s="46"/>
      <c r="PUS71" s="46"/>
      <c r="PUT71" s="46"/>
      <c r="PUU71" s="46"/>
      <c r="PUV71" s="46"/>
      <c r="PUW71" s="46"/>
      <c r="PUX71" s="46"/>
      <c r="PUY71" s="46"/>
      <c r="PUZ71" s="46"/>
      <c r="PVA71" s="46"/>
      <c r="PVB71" s="46"/>
      <c r="PVC71" s="46"/>
      <c r="PVD71" s="46"/>
      <c r="PVE71" s="46"/>
      <c r="PVF71" s="46"/>
      <c r="PVG71" s="46"/>
      <c r="PVH71" s="46"/>
      <c r="PVI71" s="46"/>
      <c r="PVJ71" s="46"/>
      <c r="PVK71" s="46"/>
      <c r="PVL71" s="46"/>
      <c r="PVM71" s="46"/>
      <c r="PVN71" s="46"/>
      <c r="PVO71" s="46"/>
      <c r="PVP71" s="46"/>
      <c r="PVQ71" s="46"/>
      <c r="PVR71" s="46"/>
      <c r="PVS71" s="46"/>
      <c r="PVT71" s="46"/>
      <c r="PVU71" s="46"/>
      <c r="PVV71" s="46"/>
      <c r="PVW71" s="46"/>
      <c r="PVX71" s="46"/>
      <c r="PVY71" s="46"/>
      <c r="PVZ71" s="46"/>
      <c r="PWA71" s="46"/>
      <c r="PWB71" s="46"/>
      <c r="PWC71" s="46"/>
      <c r="PWD71" s="46"/>
      <c r="PWE71" s="46"/>
      <c r="PWF71" s="46"/>
      <c r="PWG71" s="46"/>
      <c r="PWH71" s="46"/>
      <c r="PWI71" s="46"/>
      <c r="PWJ71" s="46"/>
      <c r="PWK71" s="46"/>
      <c r="PWL71" s="46"/>
      <c r="PWM71" s="46"/>
      <c r="PWN71" s="46"/>
      <c r="PWO71" s="46"/>
      <c r="PWP71" s="46"/>
      <c r="PWQ71" s="46"/>
      <c r="PWR71" s="46"/>
      <c r="PWS71" s="46"/>
      <c r="PWT71" s="46"/>
      <c r="PWU71" s="46"/>
      <c r="PWV71" s="46"/>
      <c r="PWW71" s="46"/>
      <c r="PWX71" s="46"/>
      <c r="PWY71" s="46"/>
      <c r="PWZ71" s="46"/>
      <c r="PXA71" s="46"/>
      <c r="PXB71" s="46"/>
      <c r="PXC71" s="46"/>
      <c r="PXD71" s="46"/>
      <c r="PXE71" s="46"/>
      <c r="PXF71" s="46"/>
      <c r="PXG71" s="46"/>
      <c r="PXH71" s="46"/>
      <c r="PXI71" s="46"/>
      <c r="PXJ71" s="46"/>
      <c r="PXK71" s="46"/>
      <c r="PXL71" s="46"/>
      <c r="PXM71" s="46"/>
      <c r="PXN71" s="46"/>
      <c r="PXO71" s="46"/>
      <c r="PXP71" s="46"/>
      <c r="PXQ71" s="46"/>
      <c r="PXR71" s="46"/>
      <c r="PXS71" s="46"/>
      <c r="PXT71" s="46"/>
      <c r="PXU71" s="46"/>
      <c r="PXV71" s="46"/>
      <c r="PXW71" s="46"/>
      <c r="PXX71" s="46"/>
      <c r="PXY71" s="46"/>
      <c r="PXZ71" s="46"/>
      <c r="PYA71" s="46"/>
      <c r="PYB71" s="46"/>
      <c r="PYC71" s="46"/>
      <c r="PYD71" s="46"/>
      <c r="PYE71" s="46"/>
      <c r="PYF71" s="46"/>
      <c r="PYG71" s="46"/>
      <c r="PYH71" s="46"/>
      <c r="PYI71" s="46"/>
      <c r="PYJ71" s="46"/>
      <c r="PYK71" s="46"/>
      <c r="PYL71" s="46"/>
      <c r="PYM71" s="46"/>
      <c r="PYN71" s="46"/>
      <c r="PYO71" s="46"/>
      <c r="PYP71" s="46"/>
      <c r="PYQ71" s="46"/>
      <c r="PYR71" s="46"/>
      <c r="PYS71" s="46"/>
      <c r="PYT71" s="46"/>
      <c r="PYU71" s="46"/>
      <c r="PYV71" s="46"/>
      <c r="PYW71" s="46"/>
      <c r="PYX71" s="46"/>
      <c r="PYY71" s="46"/>
      <c r="PYZ71" s="46"/>
      <c r="PZA71" s="46"/>
      <c r="PZB71" s="46"/>
      <c r="PZC71" s="46"/>
      <c r="PZD71" s="46"/>
      <c r="PZE71" s="46"/>
      <c r="PZF71" s="46"/>
      <c r="PZG71" s="46"/>
      <c r="PZH71" s="46"/>
      <c r="PZI71" s="46"/>
      <c r="PZJ71" s="46"/>
      <c r="PZK71" s="46"/>
      <c r="PZL71" s="46"/>
      <c r="PZM71" s="46"/>
      <c r="PZN71" s="46"/>
      <c r="PZO71" s="46"/>
      <c r="PZP71" s="46"/>
      <c r="PZQ71" s="46"/>
      <c r="PZR71" s="46"/>
      <c r="PZS71" s="46"/>
      <c r="PZT71" s="46"/>
      <c r="PZU71" s="46"/>
      <c r="PZV71" s="46"/>
      <c r="PZW71" s="46"/>
      <c r="PZX71" s="46"/>
      <c r="PZY71" s="46"/>
      <c r="PZZ71" s="46"/>
      <c r="QAA71" s="46"/>
      <c r="QAB71" s="46"/>
      <c r="QAC71" s="46"/>
      <c r="QAD71" s="46"/>
      <c r="QAE71" s="46"/>
      <c r="QAF71" s="46"/>
      <c r="QAG71" s="46"/>
      <c r="QAH71" s="46"/>
      <c r="QAI71" s="46"/>
      <c r="QAJ71" s="46"/>
      <c r="QAK71" s="46"/>
      <c r="QAL71" s="46"/>
      <c r="QAM71" s="46"/>
      <c r="QAN71" s="46"/>
      <c r="QAO71" s="46"/>
      <c r="QAP71" s="46"/>
      <c r="QAQ71" s="46"/>
      <c r="QAR71" s="46"/>
      <c r="QAS71" s="46"/>
      <c r="QAT71" s="46"/>
      <c r="QAU71" s="46"/>
      <c r="QAV71" s="46"/>
      <c r="QAW71" s="46"/>
      <c r="QAX71" s="46"/>
      <c r="QAY71" s="46"/>
      <c r="QAZ71" s="46"/>
      <c r="QBA71" s="46"/>
      <c r="QBB71" s="46"/>
      <c r="QBC71" s="46"/>
      <c r="QBD71" s="46"/>
      <c r="QBE71" s="46"/>
      <c r="QBF71" s="46"/>
      <c r="QBG71" s="46"/>
      <c r="QBH71" s="46"/>
      <c r="QBI71" s="46"/>
      <c r="QBJ71" s="46"/>
      <c r="QBK71" s="46"/>
      <c r="QBL71" s="46"/>
      <c r="QBM71" s="46"/>
      <c r="QBN71" s="46"/>
      <c r="QBO71" s="46"/>
      <c r="QBP71" s="46"/>
      <c r="QBQ71" s="46"/>
      <c r="QBR71" s="46"/>
      <c r="QBS71" s="46"/>
      <c r="QBT71" s="46"/>
      <c r="QBU71" s="46"/>
      <c r="QBV71" s="46"/>
      <c r="QBW71" s="46"/>
      <c r="QBX71" s="46"/>
      <c r="QBY71" s="46"/>
      <c r="QBZ71" s="46"/>
      <c r="QCA71" s="46"/>
      <c r="QCB71" s="46"/>
      <c r="QCC71" s="46"/>
      <c r="QCD71" s="46"/>
      <c r="QCE71" s="46"/>
      <c r="QCF71" s="46"/>
      <c r="QCG71" s="46"/>
      <c r="QCH71" s="46"/>
      <c r="QCI71" s="46"/>
      <c r="QCJ71" s="46"/>
      <c r="QCK71" s="46"/>
      <c r="QCL71" s="46"/>
      <c r="QCM71" s="46"/>
      <c r="QCN71" s="46"/>
      <c r="QCO71" s="46"/>
      <c r="QCP71" s="46"/>
      <c r="QCQ71" s="46"/>
      <c r="QCR71" s="46"/>
      <c r="QCS71" s="46"/>
      <c r="QCT71" s="46"/>
      <c r="QCU71" s="46"/>
      <c r="QCV71" s="46"/>
      <c r="QCW71" s="46"/>
      <c r="QCX71" s="46"/>
      <c r="QCY71" s="46"/>
      <c r="QCZ71" s="46"/>
      <c r="QDA71" s="46"/>
      <c r="QDB71" s="46"/>
      <c r="QDC71" s="46"/>
      <c r="QDD71" s="46"/>
      <c r="QDE71" s="46"/>
      <c r="QDF71" s="46"/>
      <c r="QDG71" s="46"/>
      <c r="QDH71" s="46"/>
      <c r="QDI71" s="46"/>
      <c r="QDJ71" s="46"/>
      <c r="QDK71" s="46"/>
      <c r="QDL71" s="46"/>
      <c r="QDM71" s="46"/>
      <c r="QDN71" s="46"/>
      <c r="QDO71" s="46"/>
      <c r="QDP71" s="46"/>
      <c r="QDQ71" s="46"/>
      <c r="QDR71" s="46"/>
      <c r="QDS71" s="46"/>
      <c r="QDT71" s="46"/>
      <c r="QDU71" s="46"/>
      <c r="QDV71" s="46"/>
      <c r="QDW71" s="46"/>
      <c r="QDX71" s="46"/>
      <c r="QDY71" s="46"/>
      <c r="QDZ71" s="46"/>
      <c r="QEA71" s="46"/>
      <c r="QEB71" s="46"/>
      <c r="QEC71" s="46"/>
      <c r="QED71" s="46"/>
      <c r="QEE71" s="46"/>
      <c r="QEF71" s="46"/>
      <c r="QEG71" s="46"/>
      <c r="QEH71" s="46"/>
      <c r="QEI71" s="46"/>
      <c r="QEJ71" s="46"/>
      <c r="QEK71" s="46"/>
      <c r="QEL71" s="46"/>
      <c r="QEM71" s="46"/>
      <c r="QEN71" s="46"/>
      <c r="QEO71" s="46"/>
      <c r="QEP71" s="46"/>
      <c r="QEQ71" s="46"/>
      <c r="QER71" s="46"/>
      <c r="QES71" s="46"/>
      <c r="QET71" s="46"/>
      <c r="QEU71" s="46"/>
      <c r="QEV71" s="46"/>
      <c r="QEW71" s="46"/>
      <c r="QEX71" s="46"/>
      <c r="QEY71" s="46"/>
      <c r="QEZ71" s="46"/>
      <c r="QFA71" s="46"/>
      <c r="QFB71" s="46"/>
      <c r="QFC71" s="46"/>
      <c r="QFD71" s="46"/>
      <c r="QFE71" s="46"/>
      <c r="QFF71" s="46"/>
      <c r="QFG71" s="46"/>
      <c r="QFH71" s="46"/>
      <c r="QFI71" s="46"/>
      <c r="QFJ71" s="46"/>
      <c r="QFK71" s="46"/>
      <c r="QFL71" s="46"/>
      <c r="QFM71" s="46"/>
      <c r="QFN71" s="46"/>
      <c r="QFO71" s="46"/>
      <c r="QFP71" s="46"/>
      <c r="QFQ71" s="46"/>
      <c r="QFR71" s="46"/>
      <c r="QFS71" s="46"/>
      <c r="QFT71" s="46"/>
      <c r="QFU71" s="46"/>
      <c r="QFV71" s="46"/>
      <c r="QFW71" s="46"/>
      <c r="QFX71" s="46"/>
      <c r="QFY71" s="46"/>
      <c r="QFZ71" s="46"/>
      <c r="QGA71" s="46"/>
      <c r="QGB71" s="46"/>
      <c r="QGC71" s="46"/>
      <c r="QGD71" s="46"/>
      <c r="QGE71" s="46"/>
      <c r="QGF71" s="46"/>
      <c r="QGG71" s="46"/>
      <c r="QGH71" s="46"/>
      <c r="QGI71" s="46"/>
      <c r="QGJ71" s="46"/>
      <c r="QGK71" s="46"/>
      <c r="QGL71" s="46"/>
      <c r="QGM71" s="46"/>
      <c r="QGN71" s="46"/>
      <c r="QGO71" s="46"/>
      <c r="QGP71" s="46"/>
      <c r="QGQ71" s="46"/>
      <c r="QGR71" s="46"/>
      <c r="QGS71" s="46"/>
      <c r="QGT71" s="46"/>
      <c r="QGU71" s="46"/>
      <c r="QGV71" s="46"/>
      <c r="QGW71" s="46"/>
      <c r="QGX71" s="46"/>
      <c r="QGY71" s="46"/>
      <c r="QGZ71" s="46"/>
      <c r="QHA71" s="46"/>
      <c r="QHB71" s="46"/>
      <c r="QHC71" s="46"/>
      <c r="QHD71" s="46"/>
      <c r="QHE71" s="46"/>
      <c r="QHF71" s="46"/>
      <c r="QHG71" s="46"/>
      <c r="QHH71" s="46"/>
      <c r="QHI71" s="46"/>
      <c r="QHJ71" s="46"/>
      <c r="QHK71" s="46"/>
      <c r="QHL71" s="46"/>
      <c r="QHM71" s="46"/>
      <c r="QHN71" s="46"/>
      <c r="QHO71" s="46"/>
      <c r="QHP71" s="46"/>
      <c r="QHQ71" s="46"/>
      <c r="QHR71" s="46"/>
      <c r="QHS71" s="46"/>
      <c r="QHT71" s="46"/>
      <c r="QHU71" s="46"/>
      <c r="QHV71" s="46"/>
      <c r="QHW71" s="46"/>
      <c r="QHX71" s="46"/>
      <c r="QHY71" s="46"/>
      <c r="QHZ71" s="46"/>
      <c r="QIA71" s="46"/>
      <c r="QIB71" s="46"/>
      <c r="QIC71" s="46"/>
      <c r="QID71" s="46"/>
      <c r="QIE71" s="46"/>
      <c r="QIF71" s="46"/>
      <c r="QIG71" s="46"/>
      <c r="QIH71" s="46"/>
      <c r="QII71" s="46"/>
      <c r="QIJ71" s="46"/>
      <c r="QIK71" s="46"/>
      <c r="QIL71" s="46"/>
      <c r="QIM71" s="46"/>
      <c r="QIN71" s="46"/>
      <c r="QIO71" s="46"/>
      <c r="QIP71" s="46"/>
      <c r="QIQ71" s="46"/>
      <c r="QIR71" s="46"/>
      <c r="QIS71" s="46"/>
      <c r="QIT71" s="46"/>
      <c r="QIU71" s="46"/>
      <c r="QIV71" s="46"/>
      <c r="QIW71" s="46"/>
      <c r="QIX71" s="46"/>
      <c r="QIY71" s="46"/>
      <c r="QIZ71" s="46"/>
      <c r="QJA71" s="46"/>
      <c r="QJB71" s="46"/>
      <c r="QJC71" s="46"/>
      <c r="QJD71" s="46"/>
      <c r="QJE71" s="46"/>
      <c r="QJF71" s="46"/>
      <c r="QJG71" s="46"/>
      <c r="QJH71" s="46"/>
      <c r="QJI71" s="46"/>
      <c r="QJJ71" s="46"/>
      <c r="QJK71" s="46"/>
      <c r="QJL71" s="46"/>
      <c r="QJM71" s="46"/>
      <c r="QJN71" s="46"/>
      <c r="QJO71" s="46"/>
      <c r="QJP71" s="46"/>
      <c r="QJQ71" s="46"/>
      <c r="QJR71" s="46"/>
      <c r="QJS71" s="46"/>
      <c r="QJT71" s="46"/>
      <c r="QJU71" s="46"/>
      <c r="QJV71" s="46"/>
      <c r="QJW71" s="46"/>
      <c r="QJX71" s="46"/>
      <c r="QJY71" s="46"/>
      <c r="QJZ71" s="46"/>
      <c r="QKA71" s="46"/>
      <c r="QKB71" s="46"/>
      <c r="QKC71" s="46"/>
      <c r="QKD71" s="46"/>
      <c r="QKE71" s="46"/>
      <c r="QKF71" s="46"/>
      <c r="QKG71" s="46"/>
      <c r="QKH71" s="46"/>
      <c r="QKI71" s="46"/>
      <c r="QKJ71" s="46"/>
      <c r="QKK71" s="46"/>
      <c r="QKL71" s="46"/>
      <c r="QKM71" s="46"/>
      <c r="QKN71" s="46"/>
      <c r="QKO71" s="46"/>
      <c r="QKP71" s="46"/>
      <c r="QKQ71" s="46"/>
      <c r="QKR71" s="46"/>
      <c r="QKS71" s="46"/>
      <c r="QKT71" s="46"/>
      <c r="QKU71" s="46"/>
      <c r="QKV71" s="46"/>
      <c r="QKW71" s="46"/>
      <c r="QKX71" s="46"/>
      <c r="QKY71" s="46"/>
      <c r="QKZ71" s="46"/>
      <c r="QLA71" s="46"/>
      <c r="QLB71" s="46"/>
      <c r="QLC71" s="46"/>
      <c r="QLD71" s="46"/>
      <c r="QLE71" s="46"/>
      <c r="QLF71" s="46"/>
      <c r="QLG71" s="46"/>
      <c r="QLH71" s="46"/>
      <c r="QLI71" s="46"/>
      <c r="QLJ71" s="46"/>
      <c r="QLK71" s="46"/>
      <c r="QLL71" s="46"/>
      <c r="QLM71" s="46"/>
      <c r="QLN71" s="46"/>
      <c r="QLO71" s="46"/>
      <c r="QLP71" s="46"/>
      <c r="QLQ71" s="46"/>
      <c r="QLR71" s="46"/>
      <c r="QLS71" s="46"/>
      <c r="QLT71" s="46"/>
      <c r="QLU71" s="46"/>
      <c r="QLV71" s="46"/>
      <c r="QLW71" s="46"/>
      <c r="QLX71" s="46"/>
      <c r="QLY71" s="46"/>
      <c r="QLZ71" s="46"/>
      <c r="QMA71" s="46"/>
      <c r="QMB71" s="46"/>
      <c r="QMC71" s="46"/>
      <c r="QMD71" s="46"/>
      <c r="QME71" s="46"/>
      <c r="QMF71" s="46"/>
      <c r="QMG71" s="46"/>
      <c r="QMH71" s="46"/>
      <c r="QMI71" s="46"/>
      <c r="QMJ71" s="46"/>
      <c r="QMK71" s="46"/>
      <c r="QML71" s="46"/>
      <c r="QMM71" s="46"/>
      <c r="QMN71" s="46"/>
      <c r="QMO71" s="46"/>
      <c r="QMP71" s="46"/>
      <c r="QMQ71" s="46"/>
      <c r="QMR71" s="46"/>
      <c r="QMS71" s="46"/>
      <c r="QMT71" s="46"/>
      <c r="QMU71" s="46"/>
      <c r="QMV71" s="46"/>
      <c r="QMW71" s="46"/>
      <c r="QMX71" s="46"/>
      <c r="QMY71" s="46"/>
      <c r="QMZ71" s="46"/>
      <c r="QNA71" s="46"/>
      <c r="QNB71" s="46"/>
      <c r="QNC71" s="46"/>
      <c r="QND71" s="46"/>
      <c r="QNE71" s="46"/>
      <c r="QNF71" s="46"/>
      <c r="QNG71" s="46"/>
      <c r="QNH71" s="46"/>
      <c r="QNI71" s="46"/>
      <c r="QNJ71" s="46"/>
      <c r="QNK71" s="46"/>
      <c r="QNL71" s="46"/>
      <c r="QNM71" s="46"/>
      <c r="QNN71" s="46"/>
      <c r="QNO71" s="46"/>
      <c r="QNP71" s="46"/>
      <c r="QNQ71" s="46"/>
      <c r="QNR71" s="46"/>
      <c r="QNS71" s="46"/>
      <c r="QNT71" s="46"/>
      <c r="QNU71" s="46"/>
      <c r="QNV71" s="46"/>
      <c r="QNW71" s="46"/>
      <c r="QNX71" s="46"/>
      <c r="QNY71" s="46"/>
      <c r="QNZ71" s="46"/>
      <c r="QOA71" s="46"/>
      <c r="QOB71" s="46"/>
      <c r="QOC71" s="46"/>
      <c r="QOD71" s="46"/>
      <c r="QOE71" s="46"/>
      <c r="QOF71" s="46"/>
      <c r="QOG71" s="46"/>
      <c r="QOH71" s="46"/>
      <c r="QOI71" s="46"/>
      <c r="QOJ71" s="46"/>
      <c r="QOK71" s="46"/>
      <c r="QOL71" s="46"/>
      <c r="QOM71" s="46"/>
      <c r="QON71" s="46"/>
      <c r="QOO71" s="46"/>
      <c r="QOP71" s="46"/>
      <c r="QOQ71" s="46"/>
      <c r="QOR71" s="46"/>
      <c r="QOS71" s="46"/>
      <c r="QOT71" s="46"/>
      <c r="QOU71" s="46"/>
      <c r="QOV71" s="46"/>
      <c r="QOW71" s="46"/>
      <c r="QOX71" s="46"/>
      <c r="QOY71" s="46"/>
      <c r="QOZ71" s="46"/>
      <c r="QPA71" s="46"/>
      <c r="QPB71" s="46"/>
      <c r="QPC71" s="46"/>
      <c r="QPD71" s="46"/>
      <c r="QPE71" s="46"/>
      <c r="QPF71" s="46"/>
      <c r="QPG71" s="46"/>
      <c r="QPH71" s="46"/>
      <c r="QPI71" s="46"/>
      <c r="QPJ71" s="46"/>
      <c r="QPK71" s="46"/>
      <c r="QPL71" s="46"/>
      <c r="QPM71" s="46"/>
      <c r="QPN71" s="46"/>
      <c r="QPO71" s="46"/>
      <c r="QPP71" s="46"/>
      <c r="QPQ71" s="46"/>
      <c r="QPR71" s="46"/>
      <c r="QPS71" s="46"/>
      <c r="QPT71" s="46"/>
      <c r="QPU71" s="46"/>
      <c r="QPV71" s="46"/>
      <c r="QPW71" s="46"/>
      <c r="QPX71" s="46"/>
      <c r="QPY71" s="46"/>
      <c r="QPZ71" s="46"/>
      <c r="QQA71" s="46"/>
      <c r="QQB71" s="46"/>
      <c r="QQC71" s="46"/>
      <c r="QQD71" s="46"/>
      <c r="QQE71" s="46"/>
      <c r="QQF71" s="46"/>
      <c r="QQG71" s="46"/>
      <c r="QQH71" s="46"/>
      <c r="QQI71" s="46"/>
      <c r="QQJ71" s="46"/>
      <c r="QQK71" s="46"/>
      <c r="QQL71" s="46"/>
      <c r="QQM71" s="46"/>
      <c r="QQN71" s="46"/>
      <c r="QQO71" s="46"/>
      <c r="QQP71" s="46"/>
      <c r="QQQ71" s="46"/>
      <c r="QQR71" s="46"/>
      <c r="QQS71" s="46"/>
      <c r="QQT71" s="46"/>
      <c r="QQU71" s="46"/>
      <c r="QQV71" s="46"/>
      <c r="QQW71" s="46"/>
      <c r="QQX71" s="46"/>
      <c r="QQY71" s="46"/>
      <c r="QQZ71" s="46"/>
      <c r="QRA71" s="46"/>
      <c r="QRB71" s="46"/>
      <c r="QRC71" s="46"/>
      <c r="QRD71" s="46"/>
      <c r="QRE71" s="46"/>
      <c r="QRF71" s="46"/>
      <c r="QRG71" s="46"/>
      <c r="QRH71" s="46"/>
      <c r="QRI71" s="46"/>
      <c r="QRJ71" s="46"/>
      <c r="QRK71" s="46"/>
      <c r="QRL71" s="46"/>
      <c r="QRM71" s="46"/>
      <c r="QRN71" s="46"/>
      <c r="QRO71" s="46"/>
      <c r="QRP71" s="46"/>
      <c r="QRQ71" s="46"/>
      <c r="QRR71" s="46"/>
      <c r="QRS71" s="46"/>
      <c r="QRT71" s="46"/>
      <c r="QRU71" s="46"/>
      <c r="QRV71" s="46"/>
      <c r="QRW71" s="46"/>
      <c r="QRX71" s="46"/>
      <c r="QRY71" s="46"/>
      <c r="QRZ71" s="46"/>
      <c r="QSA71" s="46"/>
      <c r="QSB71" s="46"/>
      <c r="QSC71" s="46"/>
      <c r="QSD71" s="46"/>
      <c r="QSE71" s="46"/>
      <c r="QSF71" s="46"/>
      <c r="QSG71" s="46"/>
      <c r="QSH71" s="46"/>
      <c r="QSI71" s="46"/>
      <c r="QSJ71" s="46"/>
      <c r="QSK71" s="46"/>
      <c r="QSL71" s="46"/>
      <c r="QSM71" s="46"/>
      <c r="QSN71" s="46"/>
      <c r="QSO71" s="46"/>
      <c r="QSP71" s="46"/>
      <c r="QSQ71" s="46"/>
      <c r="QSR71" s="46"/>
      <c r="QSS71" s="46"/>
      <c r="QST71" s="46"/>
      <c r="QSU71" s="46"/>
      <c r="QSV71" s="46"/>
      <c r="QSW71" s="46"/>
      <c r="QSX71" s="46"/>
      <c r="QSY71" s="46"/>
      <c r="QSZ71" s="46"/>
      <c r="QTA71" s="46"/>
      <c r="QTB71" s="46"/>
      <c r="QTC71" s="46"/>
      <c r="QTD71" s="46"/>
      <c r="QTE71" s="46"/>
      <c r="QTF71" s="46"/>
      <c r="QTG71" s="46"/>
      <c r="QTH71" s="46"/>
      <c r="QTI71" s="46"/>
      <c r="QTJ71" s="46"/>
      <c r="QTK71" s="46"/>
      <c r="QTL71" s="46"/>
      <c r="QTM71" s="46"/>
      <c r="QTN71" s="46"/>
      <c r="QTO71" s="46"/>
      <c r="QTP71" s="46"/>
      <c r="QTQ71" s="46"/>
      <c r="QTR71" s="46"/>
      <c r="QTS71" s="46"/>
      <c r="QTT71" s="46"/>
      <c r="QTU71" s="46"/>
      <c r="QTV71" s="46"/>
      <c r="QTW71" s="46"/>
      <c r="QTX71" s="46"/>
      <c r="QTY71" s="46"/>
      <c r="QTZ71" s="46"/>
      <c r="QUA71" s="46"/>
      <c r="QUB71" s="46"/>
      <c r="QUC71" s="46"/>
      <c r="QUD71" s="46"/>
      <c r="QUE71" s="46"/>
      <c r="QUF71" s="46"/>
      <c r="QUG71" s="46"/>
      <c r="QUH71" s="46"/>
      <c r="QUI71" s="46"/>
      <c r="QUJ71" s="46"/>
      <c r="QUK71" s="46"/>
      <c r="QUL71" s="46"/>
      <c r="QUM71" s="46"/>
      <c r="QUN71" s="46"/>
      <c r="QUO71" s="46"/>
      <c r="QUP71" s="46"/>
      <c r="QUQ71" s="46"/>
      <c r="QUR71" s="46"/>
      <c r="QUS71" s="46"/>
      <c r="QUT71" s="46"/>
      <c r="QUU71" s="46"/>
      <c r="QUV71" s="46"/>
      <c r="QUW71" s="46"/>
      <c r="QUX71" s="46"/>
      <c r="QUY71" s="46"/>
      <c r="QUZ71" s="46"/>
      <c r="QVA71" s="46"/>
      <c r="QVB71" s="46"/>
      <c r="QVC71" s="46"/>
      <c r="QVD71" s="46"/>
      <c r="QVE71" s="46"/>
      <c r="QVF71" s="46"/>
      <c r="QVG71" s="46"/>
      <c r="QVH71" s="46"/>
      <c r="QVI71" s="46"/>
      <c r="QVJ71" s="46"/>
      <c r="QVK71" s="46"/>
      <c r="QVL71" s="46"/>
      <c r="QVM71" s="46"/>
      <c r="QVN71" s="46"/>
      <c r="QVO71" s="46"/>
      <c r="QVP71" s="46"/>
      <c r="QVQ71" s="46"/>
      <c r="QVR71" s="46"/>
      <c r="QVS71" s="46"/>
      <c r="QVT71" s="46"/>
      <c r="QVU71" s="46"/>
      <c r="QVV71" s="46"/>
      <c r="QVW71" s="46"/>
      <c r="QVX71" s="46"/>
      <c r="QVY71" s="46"/>
      <c r="QVZ71" s="46"/>
      <c r="QWA71" s="46"/>
      <c r="QWB71" s="46"/>
      <c r="QWC71" s="46"/>
      <c r="QWD71" s="46"/>
      <c r="QWE71" s="46"/>
      <c r="QWF71" s="46"/>
      <c r="QWG71" s="46"/>
      <c r="QWH71" s="46"/>
      <c r="QWI71" s="46"/>
      <c r="QWJ71" s="46"/>
      <c r="QWK71" s="46"/>
      <c r="QWL71" s="46"/>
      <c r="QWM71" s="46"/>
      <c r="QWN71" s="46"/>
      <c r="QWO71" s="46"/>
      <c r="QWP71" s="46"/>
      <c r="QWQ71" s="46"/>
      <c r="QWR71" s="46"/>
      <c r="QWS71" s="46"/>
      <c r="QWT71" s="46"/>
      <c r="QWU71" s="46"/>
      <c r="QWV71" s="46"/>
      <c r="QWW71" s="46"/>
      <c r="QWX71" s="46"/>
      <c r="QWY71" s="46"/>
      <c r="QWZ71" s="46"/>
      <c r="QXA71" s="46"/>
      <c r="QXB71" s="46"/>
      <c r="QXC71" s="46"/>
      <c r="QXD71" s="46"/>
      <c r="QXE71" s="46"/>
      <c r="QXF71" s="46"/>
      <c r="QXG71" s="46"/>
      <c r="QXH71" s="46"/>
      <c r="QXI71" s="46"/>
      <c r="QXJ71" s="46"/>
      <c r="QXK71" s="46"/>
      <c r="QXL71" s="46"/>
      <c r="QXM71" s="46"/>
      <c r="QXN71" s="46"/>
      <c r="QXO71" s="46"/>
      <c r="QXP71" s="46"/>
      <c r="QXQ71" s="46"/>
      <c r="QXR71" s="46"/>
      <c r="QXS71" s="46"/>
      <c r="QXT71" s="46"/>
      <c r="QXU71" s="46"/>
      <c r="QXV71" s="46"/>
      <c r="QXW71" s="46"/>
      <c r="QXX71" s="46"/>
      <c r="QXY71" s="46"/>
      <c r="QXZ71" s="46"/>
      <c r="QYA71" s="46"/>
      <c r="QYB71" s="46"/>
      <c r="QYC71" s="46"/>
      <c r="QYD71" s="46"/>
      <c r="QYE71" s="46"/>
      <c r="QYF71" s="46"/>
      <c r="QYG71" s="46"/>
      <c r="QYH71" s="46"/>
      <c r="QYI71" s="46"/>
      <c r="QYJ71" s="46"/>
      <c r="QYK71" s="46"/>
      <c r="QYL71" s="46"/>
      <c r="QYM71" s="46"/>
      <c r="QYN71" s="46"/>
      <c r="QYO71" s="46"/>
      <c r="QYP71" s="46"/>
      <c r="QYQ71" s="46"/>
      <c r="QYR71" s="46"/>
      <c r="QYS71" s="46"/>
      <c r="QYT71" s="46"/>
      <c r="QYU71" s="46"/>
      <c r="QYV71" s="46"/>
      <c r="QYW71" s="46"/>
      <c r="QYX71" s="46"/>
      <c r="QYY71" s="46"/>
      <c r="QYZ71" s="46"/>
      <c r="QZA71" s="46"/>
      <c r="QZB71" s="46"/>
      <c r="QZC71" s="46"/>
      <c r="QZD71" s="46"/>
      <c r="QZE71" s="46"/>
      <c r="QZF71" s="46"/>
      <c r="QZG71" s="46"/>
      <c r="QZH71" s="46"/>
      <c r="QZI71" s="46"/>
      <c r="QZJ71" s="46"/>
      <c r="QZK71" s="46"/>
      <c r="QZL71" s="46"/>
      <c r="QZM71" s="46"/>
      <c r="QZN71" s="46"/>
      <c r="QZO71" s="46"/>
      <c r="QZP71" s="46"/>
      <c r="QZQ71" s="46"/>
      <c r="QZR71" s="46"/>
      <c r="QZS71" s="46"/>
      <c r="QZT71" s="46"/>
      <c r="QZU71" s="46"/>
      <c r="QZV71" s="46"/>
      <c r="QZW71" s="46"/>
      <c r="QZX71" s="46"/>
      <c r="QZY71" s="46"/>
      <c r="QZZ71" s="46"/>
      <c r="RAA71" s="46"/>
      <c r="RAB71" s="46"/>
      <c r="RAC71" s="46"/>
      <c r="RAD71" s="46"/>
      <c r="RAE71" s="46"/>
      <c r="RAF71" s="46"/>
      <c r="RAG71" s="46"/>
      <c r="RAH71" s="46"/>
      <c r="RAI71" s="46"/>
      <c r="RAJ71" s="46"/>
      <c r="RAK71" s="46"/>
      <c r="RAL71" s="46"/>
      <c r="RAM71" s="46"/>
      <c r="RAN71" s="46"/>
      <c r="RAO71" s="46"/>
      <c r="RAP71" s="46"/>
      <c r="RAQ71" s="46"/>
      <c r="RAR71" s="46"/>
      <c r="RAS71" s="46"/>
      <c r="RAT71" s="46"/>
      <c r="RAU71" s="46"/>
      <c r="RAV71" s="46"/>
      <c r="RAW71" s="46"/>
      <c r="RAX71" s="46"/>
      <c r="RAY71" s="46"/>
      <c r="RAZ71" s="46"/>
      <c r="RBA71" s="46"/>
      <c r="RBB71" s="46"/>
      <c r="RBC71" s="46"/>
      <c r="RBD71" s="46"/>
      <c r="RBE71" s="46"/>
      <c r="RBF71" s="46"/>
      <c r="RBG71" s="46"/>
      <c r="RBH71" s="46"/>
      <c r="RBI71" s="46"/>
      <c r="RBJ71" s="46"/>
      <c r="RBK71" s="46"/>
      <c r="RBL71" s="46"/>
      <c r="RBM71" s="46"/>
      <c r="RBN71" s="46"/>
      <c r="RBO71" s="46"/>
      <c r="RBP71" s="46"/>
      <c r="RBQ71" s="46"/>
      <c r="RBR71" s="46"/>
      <c r="RBS71" s="46"/>
      <c r="RBT71" s="46"/>
      <c r="RBU71" s="46"/>
      <c r="RBV71" s="46"/>
      <c r="RBW71" s="46"/>
      <c r="RBX71" s="46"/>
      <c r="RBY71" s="46"/>
      <c r="RBZ71" s="46"/>
      <c r="RCA71" s="46"/>
      <c r="RCB71" s="46"/>
      <c r="RCC71" s="46"/>
      <c r="RCD71" s="46"/>
      <c r="RCE71" s="46"/>
      <c r="RCF71" s="46"/>
      <c r="RCG71" s="46"/>
      <c r="RCH71" s="46"/>
      <c r="RCI71" s="46"/>
      <c r="RCJ71" s="46"/>
      <c r="RCK71" s="46"/>
      <c r="RCL71" s="46"/>
      <c r="RCM71" s="46"/>
      <c r="RCN71" s="46"/>
      <c r="RCO71" s="46"/>
      <c r="RCP71" s="46"/>
      <c r="RCQ71" s="46"/>
      <c r="RCR71" s="46"/>
      <c r="RCS71" s="46"/>
      <c r="RCT71" s="46"/>
      <c r="RCU71" s="46"/>
      <c r="RCV71" s="46"/>
      <c r="RCW71" s="46"/>
      <c r="RCX71" s="46"/>
      <c r="RCY71" s="46"/>
      <c r="RCZ71" s="46"/>
      <c r="RDA71" s="46"/>
      <c r="RDB71" s="46"/>
      <c r="RDC71" s="46"/>
      <c r="RDD71" s="46"/>
      <c r="RDE71" s="46"/>
      <c r="RDF71" s="46"/>
      <c r="RDG71" s="46"/>
      <c r="RDH71" s="46"/>
      <c r="RDI71" s="46"/>
      <c r="RDJ71" s="46"/>
      <c r="RDK71" s="46"/>
      <c r="RDL71" s="46"/>
      <c r="RDM71" s="46"/>
      <c r="RDN71" s="46"/>
      <c r="RDO71" s="46"/>
      <c r="RDP71" s="46"/>
      <c r="RDQ71" s="46"/>
      <c r="RDR71" s="46"/>
      <c r="RDS71" s="46"/>
      <c r="RDT71" s="46"/>
      <c r="RDU71" s="46"/>
      <c r="RDV71" s="46"/>
      <c r="RDW71" s="46"/>
      <c r="RDX71" s="46"/>
      <c r="RDY71" s="46"/>
      <c r="RDZ71" s="46"/>
      <c r="REA71" s="46"/>
      <c r="REB71" s="46"/>
      <c r="REC71" s="46"/>
      <c r="RED71" s="46"/>
      <c r="REE71" s="46"/>
      <c r="REF71" s="46"/>
      <c r="REG71" s="46"/>
      <c r="REH71" s="46"/>
      <c r="REI71" s="46"/>
      <c r="REJ71" s="46"/>
      <c r="REK71" s="46"/>
      <c r="REL71" s="46"/>
      <c r="REM71" s="46"/>
      <c r="REN71" s="46"/>
      <c r="REO71" s="46"/>
      <c r="REP71" s="46"/>
      <c r="REQ71" s="46"/>
      <c r="RER71" s="46"/>
      <c r="RES71" s="46"/>
      <c r="RET71" s="46"/>
      <c r="REU71" s="46"/>
      <c r="REV71" s="46"/>
      <c r="REW71" s="46"/>
      <c r="REX71" s="46"/>
      <c r="REY71" s="46"/>
      <c r="REZ71" s="46"/>
      <c r="RFA71" s="46"/>
      <c r="RFB71" s="46"/>
      <c r="RFC71" s="46"/>
      <c r="RFD71" s="46"/>
      <c r="RFE71" s="46"/>
      <c r="RFF71" s="46"/>
      <c r="RFG71" s="46"/>
      <c r="RFH71" s="46"/>
      <c r="RFI71" s="46"/>
      <c r="RFJ71" s="46"/>
      <c r="RFK71" s="46"/>
      <c r="RFL71" s="46"/>
      <c r="RFM71" s="46"/>
      <c r="RFN71" s="46"/>
      <c r="RFO71" s="46"/>
      <c r="RFP71" s="46"/>
      <c r="RFQ71" s="46"/>
      <c r="RFR71" s="46"/>
      <c r="RFS71" s="46"/>
      <c r="RFT71" s="46"/>
      <c r="RFU71" s="46"/>
      <c r="RFV71" s="46"/>
      <c r="RFW71" s="46"/>
      <c r="RFX71" s="46"/>
      <c r="RFY71" s="46"/>
      <c r="RFZ71" s="46"/>
      <c r="RGA71" s="46"/>
      <c r="RGB71" s="46"/>
      <c r="RGC71" s="46"/>
      <c r="RGD71" s="46"/>
      <c r="RGE71" s="46"/>
      <c r="RGF71" s="46"/>
      <c r="RGG71" s="46"/>
      <c r="RGH71" s="46"/>
      <c r="RGI71" s="46"/>
      <c r="RGJ71" s="46"/>
      <c r="RGK71" s="46"/>
      <c r="RGL71" s="46"/>
      <c r="RGM71" s="46"/>
      <c r="RGN71" s="46"/>
      <c r="RGO71" s="46"/>
      <c r="RGP71" s="46"/>
      <c r="RGQ71" s="46"/>
      <c r="RGR71" s="46"/>
      <c r="RGS71" s="46"/>
      <c r="RGT71" s="46"/>
      <c r="RGU71" s="46"/>
      <c r="RGV71" s="46"/>
      <c r="RGW71" s="46"/>
      <c r="RGX71" s="46"/>
      <c r="RGY71" s="46"/>
      <c r="RGZ71" s="46"/>
      <c r="RHA71" s="46"/>
      <c r="RHB71" s="46"/>
      <c r="RHC71" s="46"/>
      <c r="RHD71" s="46"/>
      <c r="RHE71" s="46"/>
      <c r="RHF71" s="46"/>
      <c r="RHG71" s="46"/>
      <c r="RHH71" s="46"/>
      <c r="RHI71" s="46"/>
      <c r="RHJ71" s="46"/>
      <c r="RHK71" s="46"/>
      <c r="RHL71" s="46"/>
      <c r="RHM71" s="46"/>
      <c r="RHN71" s="46"/>
      <c r="RHO71" s="46"/>
      <c r="RHP71" s="46"/>
      <c r="RHQ71" s="46"/>
      <c r="RHR71" s="46"/>
      <c r="RHS71" s="46"/>
      <c r="RHT71" s="46"/>
      <c r="RHU71" s="46"/>
      <c r="RHV71" s="46"/>
      <c r="RHW71" s="46"/>
      <c r="RHX71" s="46"/>
      <c r="RHY71" s="46"/>
      <c r="RHZ71" s="46"/>
      <c r="RIA71" s="46"/>
      <c r="RIB71" s="46"/>
      <c r="RIC71" s="46"/>
      <c r="RID71" s="46"/>
      <c r="RIE71" s="46"/>
      <c r="RIF71" s="46"/>
      <c r="RIG71" s="46"/>
      <c r="RIH71" s="46"/>
      <c r="RII71" s="46"/>
      <c r="RIJ71" s="46"/>
      <c r="RIK71" s="46"/>
      <c r="RIL71" s="46"/>
      <c r="RIM71" s="46"/>
      <c r="RIN71" s="46"/>
      <c r="RIO71" s="46"/>
      <c r="RIP71" s="46"/>
      <c r="RIQ71" s="46"/>
      <c r="RIR71" s="46"/>
      <c r="RIS71" s="46"/>
      <c r="RIT71" s="46"/>
      <c r="RIU71" s="46"/>
      <c r="RIV71" s="46"/>
      <c r="RIW71" s="46"/>
      <c r="RIX71" s="46"/>
      <c r="RIY71" s="46"/>
      <c r="RIZ71" s="46"/>
      <c r="RJA71" s="46"/>
      <c r="RJB71" s="46"/>
      <c r="RJC71" s="46"/>
      <c r="RJD71" s="46"/>
      <c r="RJE71" s="46"/>
      <c r="RJF71" s="46"/>
      <c r="RJG71" s="46"/>
      <c r="RJH71" s="46"/>
      <c r="RJI71" s="46"/>
      <c r="RJJ71" s="46"/>
      <c r="RJK71" s="46"/>
      <c r="RJL71" s="46"/>
      <c r="RJM71" s="46"/>
      <c r="RJN71" s="46"/>
      <c r="RJO71" s="46"/>
      <c r="RJP71" s="46"/>
      <c r="RJQ71" s="46"/>
      <c r="RJR71" s="46"/>
      <c r="RJS71" s="46"/>
      <c r="RJT71" s="46"/>
      <c r="RJU71" s="46"/>
      <c r="RJV71" s="46"/>
      <c r="RJW71" s="46"/>
      <c r="RJX71" s="46"/>
      <c r="RJY71" s="46"/>
      <c r="RJZ71" s="46"/>
      <c r="RKA71" s="46"/>
      <c r="RKB71" s="46"/>
      <c r="RKC71" s="46"/>
      <c r="RKD71" s="46"/>
      <c r="RKE71" s="46"/>
      <c r="RKF71" s="46"/>
      <c r="RKG71" s="46"/>
      <c r="RKH71" s="46"/>
      <c r="RKI71" s="46"/>
      <c r="RKJ71" s="46"/>
      <c r="RKK71" s="46"/>
      <c r="RKL71" s="46"/>
      <c r="RKM71" s="46"/>
      <c r="RKN71" s="46"/>
      <c r="RKO71" s="46"/>
      <c r="RKP71" s="46"/>
      <c r="RKQ71" s="46"/>
      <c r="RKR71" s="46"/>
      <c r="RKS71" s="46"/>
      <c r="RKT71" s="46"/>
      <c r="RKU71" s="46"/>
      <c r="RKV71" s="46"/>
      <c r="RKW71" s="46"/>
      <c r="RKX71" s="46"/>
      <c r="RKY71" s="46"/>
      <c r="RKZ71" s="46"/>
      <c r="RLA71" s="46"/>
      <c r="RLB71" s="46"/>
      <c r="RLC71" s="46"/>
      <c r="RLD71" s="46"/>
      <c r="RLE71" s="46"/>
      <c r="RLF71" s="46"/>
      <c r="RLG71" s="46"/>
      <c r="RLH71" s="46"/>
      <c r="RLI71" s="46"/>
      <c r="RLJ71" s="46"/>
      <c r="RLK71" s="46"/>
      <c r="RLL71" s="46"/>
      <c r="RLM71" s="46"/>
      <c r="RLN71" s="46"/>
      <c r="RLO71" s="46"/>
      <c r="RLP71" s="46"/>
      <c r="RLQ71" s="46"/>
      <c r="RLR71" s="46"/>
      <c r="RLS71" s="46"/>
      <c r="RLT71" s="46"/>
      <c r="RLU71" s="46"/>
      <c r="RLV71" s="46"/>
      <c r="RLW71" s="46"/>
      <c r="RLX71" s="46"/>
      <c r="RLY71" s="46"/>
      <c r="RLZ71" s="46"/>
      <c r="RMA71" s="46"/>
      <c r="RMB71" s="46"/>
      <c r="RMC71" s="46"/>
      <c r="RMD71" s="46"/>
      <c r="RME71" s="46"/>
      <c r="RMF71" s="46"/>
      <c r="RMG71" s="46"/>
      <c r="RMH71" s="46"/>
      <c r="RMI71" s="46"/>
      <c r="RMJ71" s="46"/>
      <c r="RMK71" s="46"/>
      <c r="RML71" s="46"/>
      <c r="RMM71" s="46"/>
      <c r="RMN71" s="46"/>
      <c r="RMO71" s="46"/>
      <c r="RMP71" s="46"/>
      <c r="RMQ71" s="46"/>
      <c r="RMR71" s="46"/>
      <c r="RMS71" s="46"/>
      <c r="RMT71" s="46"/>
      <c r="RMU71" s="46"/>
      <c r="RMV71" s="46"/>
      <c r="RMW71" s="46"/>
      <c r="RMX71" s="46"/>
      <c r="RMY71" s="46"/>
      <c r="RMZ71" s="46"/>
      <c r="RNA71" s="46"/>
      <c r="RNB71" s="46"/>
      <c r="RNC71" s="46"/>
      <c r="RND71" s="46"/>
      <c r="RNE71" s="46"/>
      <c r="RNF71" s="46"/>
      <c r="RNG71" s="46"/>
      <c r="RNH71" s="46"/>
      <c r="RNI71" s="46"/>
      <c r="RNJ71" s="46"/>
      <c r="RNK71" s="46"/>
      <c r="RNL71" s="46"/>
      <c r="RNM71" s="46"/>
      <c r="RNN71" s="46"/>
      <c r="RNO71" s="46"/>
      <c r="RNP71" s="46"/>
      <c r="RNQ71" s="46"/>
      <c r="RNR71" s="46"/>
      <c r="RNS71" s="46"/>
      <c r="RNT71" s="46"/>
      <c r="RNU71" s="46"/>
      <c r="RNV71" s="46"/>
      <c r="RNW71" s="46"/>
      <c r="RNX71" s="46"/>
      <c r="RNY71" s="46"/>
      <c r="RNZ71" s="46"/>
      <c r="ROA71" s="46"/>
      <c r="ROB71" s="46"/>
      <c r="ROC71" s="46"/>
      <c r="ROD71" s="46"/>
      <c r="ROE71" s="46"/>
      <c r="ROF71" s="46"/>
      <c r="ROG71" s="46"/>
      <c r="ROH71" s="46"/>
      <c r="ROI71" s="46"/>
      <c r="ROJ71" s="46"/>
      <c r="ROK71" s="46"/>
      <c r="ROL71" s="46"/>
      <c r="ROM71" s="46"/>
      <c r="RON71" s="46"/>
      <c r="ROO71" s="46"/>
      <c r="ROP71" s="46"/>
      <c r="ROQ71" s="46"/>
      <c r="ROR71" s="46"/>
      <c r="ROS71" s="46"/>
      <c r="ROT71" s="46"/>
      <c r="ROU71" s="46"/>
      <c r="ROV71" s="46"/>
      <c r="ROW71" s="46"/>
      <c r="ROX71" s="46"/>
      <c r="ROY71" s="46"/>
      <c r="ROZ71" s="46"/>
      <c r="RPA71" s="46"/>
      <c r="RPB71" s="46"/>
      <c r="RPC71" s="46"/>
      <c r="RPD71" s="46"/>
      <c r="RPE71" s="46"/>
      <c r="RPF71" s="46"/>
      <c r="RPG71" s="46"/>
      <c r="RPH71" s="46"/>
      <c r="RPI71" s="46"/>
      <c r="RPJ71" s="46"/>
      <c r="RPK71" s="46"/>
      <c r="RPL71" s="46"/>
      <c r="RPM71" s="46"/>
      <c r="RPN71" s="46"/>
      <c r="RPO71" s="46"/>
      <c r="RPP71" s="46"/>
      <c r="RPQ71" s="46"/>
      <c r="RPR71" s="46"/>
      <c r="RPS71" s="46"/>
      <c r="RPT71" s="46"/>
      <c r="RPU71" s="46"/>
      <c r="RPV71" s="46"/>
      <c r="RPW71" s="46"/>
      <c r="RPX71" s="46"/>
      <c r="RPY71" s="46"/>
      <c r="RPZ71" s="46"/>
      <c r="RQA71" s="46"/>
      <c r="RQB71" s="46"/>
      <c r="RQC71" s="46"/>
      <c r="RQD71" s="46"/>
      <c r="RQE71" s="46"/>
      <c r="RQF71" s="46"/>
      <c r="RQG71" s="46"/>
      <c r="RQH71" s="46"/>
      <c r="RQI71" s="46"/>
      <c r="RQJ71" s="46"/>
      <c r="RQK71" s="46"/>
      <c r="RQL71" s="46"/>
      <c r="RQM71" s="46"/>
      <c r="RQN71" s="46"/>
      <c r="RQO71" s="46"/>
      <c r="RQP71" s="46"/>
      <c r="RQQ71" s="46"/>
      <c r="RQR71" s="46"/>
      <c r="RQS71" s="46"/>
      <c r="RQT71" s="46"/>
      <c r="RQU71" s="46"/>
      <c r="RQV71" s="46"/>
      <c r="RQW71" s="46"/>
      <c r="RQX71" s="46"/>
      <c r="RQY71" s="46"/>
      <c r="RQZ71" s="46"/>
      <c r="RRA71" s="46"/>
      <c r="RRB71" s="46"/>
      <c r="RRC71" s="46"/>
      <c r="RRD71" s="46"/>
      <c r="RRE71" s="46"/>
      <c r="RRF71" s="46"/>
      <c r="RRG71" s="46"/>
      <c r="RRH71" s="46"/>
      <c r="RRI71" s="46"/>
      <c r="RRJ71" s="46"/>
      <c r="RRK71" s="46"/>
      <c r="RRL71" s="46"/>
      <c r="RRM71" s="46"/>
      <c r="RRN71" s="46"/>
      <c r="RRO71" s="46"/>
      <c r="RRP71" s="46"/>
      <c r="RRQ71" s="46"/>
      <c r="RRR71" s="46"/>
      <c r="RRS71" s="46"/>
      <c r="RRT71" s="46"/>
      <c r="RRU71" s="46"/>
      <c r="RRV71" s="46"/>
      <c r="RRW71" s="46"/>
      <c r="RRX71" s="46"/>
      <c r="RRY71" s="46"/>
      <c r="RRZ71" s="46"/>
      <c r="RSA71" s="46"/>
      <c r="RSB71" s="46"/>
      <c r="RSC71" s="46"/>
      <c r="RSD71" s="46"/>
      <c r="RSE71" s="46"/>
      <c r="RSF71" s="46"/>
      <c r="RSG71" s="46"/>
      <c r="RSH71" s="46"/>
      <c r="RSI71" s="46"/>
      <c r="RSJ71" s="46"/>
      <c r="RSK71" s="46"/>
      <c r="RSL71" s="46"/>
      <c r="RSM71" s="46"/>
      <c r="RSN71" s="46"/>
      <c r="RSO71" s="46"/>
      <c r="RSP71" s="46"/>
      <c r="RSQ71" s="46"/>
      <c r="RSR71" s="46"/>
      <c r="RSS71" s="46"/>
      <c r="RST71" s="46"/>
      <c r="RSU71" s="46"/>
      <c r="RSV71" s="46"/>
      <c r="RSW71" s="46"/>
      <c r="RSX71" s="46"/>
      <c r="RSY71" s="46"/>
      <c r="RSZ71" s="46"/>
      <c r="RTA71" s="46"/>
      <c r="RTB71" s="46"/>
      <c r="RTC71" s="46"/>
      <c r="RTD71" s="46"/>
      <c r="RTE71" s="46"/>
      <c r="RTF71" s="46"/>
      <c r="RTG71" s="46"/>
      <c r="RTH71" s="46"/>
      <c r="RTI71" s="46"/>
      <c r="RTJ71" s="46"/>
      <c r="RTK71" s="46"/>
      <c r="RTL71" s="46"/>
      <c r="RTM71" s="46"/>
      <c r="RTN71" s="46"/>
      <c r="RTO71" s="46"/>
      <c r="RTP71" s="46"/>
      <c r="RTQ71" s="46"/>
      <c r="RTR71" s="46"/>
      <c r="RTS71" s="46"/>
      <c r="RTT71" s="46"/>
      <c r="RTU71" s="46"/>
      <c r="RTV71" s="46"/>
      <c r="RTW71" s="46"/>
      <c r="RTX71" s="46"/>
      <c r="RTY71" s="46"/>
      <c r="RTZ71" s="46"/>
      <c r="RUA71" s="46"/>
      <c r="RUB71" s="46"/>
      <c r="RUC71" s="46"/>
      <c r="RUD71" s="46"/>
      <c r="RUE71" s="46"/>
      <c r="RUF71" s="46"/>
      <c r="RUG71" s="46"/>
      <c r="RUH71" s="46"/>
      <c r="RUI71" s="46"/>
      <c r="RUJ71" s="46"/>
      <c r="RUK71" s="46"/>
      <c r="RUL71" s="46"/>
      <c r="RUM71" s="46"/>
      <c r="RUN71" s="46"/>
      <c r="RUO71" s="46"/>
      <c r="RUP71" s="46"/>
      <c r="RUQ71" s="46"/>
      <c r="RUR71" s="46"/>
      <c r="RUS71" s="46"/>
      <c r="RUT71" s="46"/>
      <c r="RUU71" s="46"/>
      <c r="RUV71" s="46"/>
      <c r="RUW71" s="46"/>
      <c r="RUX71" s="46"/>
      <c r="RUY71" s="46"/>
      <c r="RUZ71" s="46"/>
      <c r="RVA71" s="46"/>
      <c r="RVB71" s="46"/>
      <c r="RVC71" s="46"/>
      <c r="RVD71" s="46"/>
      <c r="RVE71" s="46"/>
      <c r="RVF71" s="46"/>
      <c r="RVG71" s="46"/>
      <c r="RVH71" s="46"/>
      <c r="RVI71" s="46"/>
      <c r="RVJ71" s="46"/>
      <c r="RVK71" s="46"/>
      <c r="RVL71" s="46"/>
      <c r="RVM71" s="46"/>
      <c r="RVN71" s="46"/>
      <c r="RVO71" s="46"/>
      <c r="RVP71" s="46"/>
      <c r="RVQ71" s="46"/>
      <c r="RVR71" s="46"/>
      <c r="RVS71" s="46"/>
      <c r="RVT71" s="46"/>
      <c r="RVU71" s="46"/>
      <c r="RVV71" s="46"/>
      <c r="RVW71" s="46"/>
      <c r="RVX71" s="46"/>
      <c r="RVY71" s="46"/>
      <c r="RVZ71" s="46"/>
      <c r="RWA71" s="46"/>
      <c r="RWB71" s="46"/>
      <c r="RWC71" s="46"/>
      <c r="RWD71" s="46"/>
      <c r="RWE71" s="46"/>
      <c r="RWF71" s="46"/>
      <c r="RWG71" s="46"/>
      <c r="RWH71" s="46"/>
      <c r="RWI71" s="46"/>
      <c r="RWJ71" s="46"/>
      <c r="RWK71" s="46"/>
      <c r="RWL71" s="46"/>
      <c r="RWM71" s="46"/>
      <c r="RWN71" s="46"/>
      <c r="RWO71" s="46"/>
      <c r="RWP71" s="46"/>
      <c r="RWQ71" s="46"/>
      <c r="RWR71" s="46"/>
      <c r="RWS71" s="46"/>
      <c r="RWT71" s="46"/>
      <c r="RWU71" s="46"/>
      <c r="RWV71" s="46"/>
      <c r="RWW71" s="46"/>
      <c r="RWX71" s="46"/>
      <c r="RWY71" s="46"/>
      <c r="RWZ71" s="46"/>
      <c r="RXA71" s="46"/>
      <c r="RXB71" s="46"/>
      <c r="RXC71" s="46"/>
      <c r="RXD71" s="46"/>
      <c r="RXE71" s="46"/>
      <c r="RXF71" s="46"/>
      <c r="RXG71" s="46"/>
      <c r="RXH71" s="46"/>
      <c r="RXI71" s="46"/>
      <c r="RXJ71" s="46"/>
      <c r="RXK71" s="46"/>
      <c r="RXL71" s="46"/>
      <c r="RXM71" s="46"/>
      <c r="RXN71" s="46"/>
      <c r="RXO71" s="46"/>
      <c r="RXP71" s="46"/>
      <c r="RXQ71" s="46"/>
      <c r="RXR71" s="46"/>
      <c r="RXS71" s="46"/>
      <c r="RXT71" s="46"/>
      <c r="RXU71" s="46"/>
      <c r="RXV71" s="46"/>
      <c r="RXW71" s="46"/>
      <c r="RXX71" s="46"/>
      <c r="RXY71" s="46"/>
      <c r="RXZ71" s="46"/>
      <c r="RYA71" s="46"/>
      <c r="RYB71" s="46"/>
      <c r="RYC71" s="46"/>
      <c r="RYD71" s="46"/>
      <c r="RYE71" s="46"/>
      <c r="RYF71" s="46"/>
      <c r="RYG71" s="46"/>
      <c r="RYH71" s="46"/>
      <c r="RYI71" s="46"/>
      <c r="RYJ71" s="46"/>
      <c r="RYK71" s="46"/>
      <c r="RYL71" s="46"/>
      <c r="RYM71" s="46"/>
      <c r="RYN71" s="46"/>
      <c r="RYO71" s="46"/>
      <c r="RYP71" s="46"/>
      <c r="RYQ71" s="46"/>
      <c r="RYR71" s="46"/>
      <c r="RYS71" s="46"/>
      <c r="RYT71" s="46"/>
      <c r="RYU71" s="46"/>
      <c r="RYV71" s="46"/>
      <c r="RYW71" s="46"/>
      <c r="RYX71" s="46"/>
      <c r="RYY71" s="46"/>
      <c r="RYZ71" s="46"/>
      <c r="RZA71" s="46"/>
      <c r="RZB71" s="46"/>
      <c r="RZC71" s="46"/>
      <c r="RZD71" s="46"/>
      <c r="RZE71" s="46"/>
      <c r="RZF71" s="46"/>
      <c r="RZG71" s="46"/>
      <c r="RZH71" s="46"/>
      <c r="RZI71" s="46"/>
      <c r="RZJ71" s="46"/>
      <c r="RZK71" s="46"/>
      <c r="RZL71" s="46"/>
      <c r="RZM71" s="46"/>
      <c r="RZN71" s="46"/>
      <c r="RZO71" s="46"/>
      <c r="RZP71" s="46"/>
      <c r="RZQ71" s="46"/>
      <c r="RZR71" s="46"/>
      <c r="RZS71" s="46"/>
      <c r="RZT71" s="46"/>
      <c r="RZU71" s="46"/>
      <c r="RZV71" s="46"/>
      <c r="RZW71" s="46"/>
      <c r="RZX71" s="46"/>
      <c r="RZY71" s="46"/>
      <c r="RZZ71" s="46"/>
      <c r="SAA71" s="46"/>
      <c r="SAB71" s="46"/>
      <c r="SAC71" s="46"/>
      <c r="SAD71" s="46"/>
      <c r="SAE71" s="46"/>
      <c r="SAF71" s="46"/>
      <c r="SAG71" s="46"/>
      <c r="SAH71" s="46"/>
      <c r="SAI71" s="46"/>
      <c r="SAJ71" s="46"/>
      <c r="SAK71" s="46"/>
      <c r="SAL71" s="46"/>
      <c r="SAM71" s="46"/>
      <c r="SAN71" s="46"/>
      <c r="SAO71" s="46"/>
      <c r="SAP71" s="46"/>
      <c r="SAQ71" s="46"/>
      <c r="SAR71" s="46"/>
      <c r="SAS71" s="46"/>
      <c r="SAT71" s="46"/>
      <c r="SAU71" s="46"/>
      <c r="SAV71" s="46"/>
      <c r="SAW71" s="46"/>
      <c r="SAX71" s="46"/>
      <c r="SAY71" s="46"/>
      <c r="SAZ71" s="46"/>
      <c r="SBA71" s="46"/>
      <c r="SBB71" s="46"/>
      <c r="SBC71" s="46"/>
      <c r="SBD71" s="46"/>
      <c r="SBE71" s="46"/>
      <c r="SBF71" s="46"/>
      <c r="SBG71" s="46"/>
      <c r="SBH71" s="46"/>
      <c r="SBI71" s="46"/>
      <c r="SBJ71" s="46"/>
      <c r="SBK71" s="46"/>
      <c r="SBL71" s="46"/>
      <c r="SBM71" s="46"/>
      <c r="SBN71" s="46"/>
      <c r="SBO71" s="46"/>
      <c r="SBP71" s="46"/>
      <c r="SBQ71" s="46"/>
      <c r="SBR71" s="46"/>
      <c r="SBS71" s="46"/>
      <c r="SBT71" s="46"/>
      <c r="SBU71" s="46"/>
      <c r="SBV71" s="46"/>
      <c r="SBW71" s="46"/>
      <c r="SBX71" s="46"/>
      <c r="SBY71" s="46"/>
      <c r="SBZ71" s="46"/>
      <c r="SCA71" s="46"/>
      <c r="SCB71" s="46"/>
      <c r="SCC71" s="46"/>
      <c r="SCD71" s="46"/>
      <c r="SCE71" s="46"/>
      <c r="SCF71" s="46"/>
      <c r="SCG71" s="46"/>
      <c r="SCH71" s="46"/>
      <c r="SCI71" s="46"/>
      <c r="SCJ71" s="46"/>
      <c r="SCK71" s="46"/>
      <c r="SCL71" s="46"/>
      <c r="SCM71" s="46"/>
      <c r="SCN71" s="46"/>
      <c r="SCO71" s="46"/>
      <c r="SCP71" s="46"/>
      <c r="SCQ71" s="46"/>
      <c r="SCR71" s="46"/>
      <c r="SCS71" s="46"/>
      <c r="SCT71" s="46"/>
      <c r="SCU71" s="46"/>
      <c r="SCV71" s="46"/>
      <c r="SCW71" s="46"/>
      <c r="SCX71" s="46"/>
      <c r="SCY71" s="46"/>
      <c r="SCZ71" s="46"/>
      <c r="SDA71" s="46"/>
      <c r="SDB71" s="46"/>
      <c r="SDC71" s="46"/>
      <c r="SDD71" s="46"/>
      <c r="SDE71" s="46"/>
      <c r="SDF71" s="46"/>
      <c r="SDG71" s="46"/>
      <c r="SDH71" s="46"/>
      <c r="SDI71" s="46"/>
      <c r="SDJ71" s="46"/>
      <c r="SDK71" s="46"/>
      <c r="SDL71" s="46"/>
      <c r="SDM71" s="46"/>
      <c r="SDN71" s="46"/>
      <c r="SDO71" s="46"/>
      <c r="SDP71" s="46"/>
      <c r="SDQ71" s="46"/>
      <c r="SDR71" s="46"/>
      <c r="SDS71" s="46"/>
      <c r="SDT71" s="46"/>
      <c r="SDU71" s="46"/>
      <c r="SDV71" s="46"/>
      <c r="SDW71" s="46"/>
      <c r="SDX71" s="46"/>
      <c r="SDY71" s="46"/>
      <c r="SDZ71" s="46"/>
      <c r="SEA71" s="46"/>
      <c r="SEB71" s="46"/>
      <c r="SEC71" s="46"/>
      <c r="SED71" s="46"/>
      <c r="SEE71" s="46"/>
      <c r="SEF71" s="46"/>
      <c r="SEG71" s="46"/>
      <c r="SEH71" s="46"/>
      <c r="SEI71" s="46"/>
      <c r="SEJ71" s="46"/>
      <c r="SEK71" s="46"/>
      <c r="SEL71" s="46"/>
      <c r="SEM71" s="46"/>
      <c r="SEN71" s="46"/>
      <c r="SEO71" s="46"/>
      <c r="SEP71" s="46"/>
      <c r="SEQ71" s="46"/>
      <c r="SER71" s="46"/>
      <c r="SES71" s="46"/>
      <c r="SET71" s="46"/>
      <c r="SEU71" s="46"/>
      <c r="SEV71" s="46"/>
      <c r="SEW71" s="46"/>
      <c r="SEX71" s="46"/>
      <c r="SEY71" s="46"/>
      <c r="SEZ71" s="46"/>
      <c r="SFA71" s="46"/>
      <c r="SFB71" s="46"/>
      <c r="SFC71" s="46"/>
      <c r="SFD71" s="46"/>
      <c r="SFE71" s="46"/>
      <c r="SFF71" s="46"/>
      <c r="SFG71" s="46"/>
      <c r="SFH71" s="46"/>
      <c r="SFI71" s="46"/>
      <c r="SFJ71" s="46"/>
      <c r="SFK71" s="46"/>
      <c r="SFL71" s="46"/>
      <c r="SFM71" s="46"/>
      <c r="SFN71" s="46"/>
      <c r="SFO71" s="46"/>
      <c r="SFP71" s="46"/>
      <c r="SFQ71" s="46"/>
      <c r="SFR71" s="46"/>
      <c r="SFS71" s="46"/>
      <c r="SFT71" s="46"/>
      <c r="SFU71" s="46"/>
      <c r="SFV71" s="46"/>
      <c r="SFW71" s="46"/>
      <c r="SFX71" s="46"/>
      <c r="SFY71" s="46"/>
      <c r="SFZ71" s="46"/>
      <c r="SGA71" s="46"/>
      <c r="SGB71" s="46"/>
      <c r="SGC71" s="46"/>
      <c r="SGD71" s="46"/>
      <c r="SGE71" s="46"/>
      <c r="SGF71" s="46"/>
      <c r="SGG71" s="46"/>
      <c r="SGH71" s="46"/>
      <c r="SGI71" s="46"/>
      <c r="SGJ71" s="46"/>
      <c r="SGK71" s="46"/>
      <c r="SGL71" s="46"/>
      <c r="SGM71" s="46"/>
      <c r="SGN71" s="46"/>
      <c r="SGO71" s="46"/>
      <c r="SGP71" s="46"/>
      <c r="SGQ71" s="46"/>
      <c r="SGR71" s="46"/>
      <c r="SGS71" s="46"/>
      <c r="SGT71" s="46"/>
      <c r="SGU71" s="46"/>
      <c r="SGV71" s="46"/>
      <c r="SGW71" s="46"/>
      <c r="SGX71" s="46"/>
      <c r="SGY71" s="46"/>
      <c r="SGZ71" s="46"/>
      <c r="SHA71" s="46"/>
      <c r="SHB71" s="46"/>
      <c r="SHC71" s="46"/>
      <c r="SHD71" s="46"/>
      <c r="SHE71" s="46"/>
      <c r="SHF71" s="46"/>
      <c r="SHG71" s="46"/>
      <c r="SHH71" s="46"/>
      <c r="SHI71" s="46"/>
      <c r="SHJ71" s="46"/>
      <c r="SHK71" s="46"/>
      <c r="SHL71" s="46"/>
      <c r="SHM71" s="46"/>
      <c r="SHN71" s="46"/>
      <c r="SHO71" s="46"/>
      <c r="SHP71" s="46"/>
      <c r="SHQ71" s="46"/>
      <c r="SHR71" s="46"/>
      <c r="SHS71" s="46"/>
      <c r="SHT71" s="46"/>
      <c r="SHU71" s="46"/>
      <c r="SHV71" s="46"/>
      <c r="SHW71" s="46"/>
      <c r="SHX71" s="46"/>
      <c r="SHY71" s="46"/>
      <c r="SHZ71" s="46"/>
      <c r="SIA71" s="46"/>
      <c r="SIB71" s="46"/>
      <c r="SIC71" s="46"/>
      <c r="SID71" s="46"/>
      <c r="SIE71" s="46"/>
      <c r="SIF71" s="46"/>
      <c r="SIG71" s="46"/>
      <c r="SIH71" s="46"/>
      <c r="SII71" s="46"/>
      <c r="SIJ71" s="46"/>
      <c r="SIK71" s="46"/>
      <c r="SIL71" s="46"/>
      <c r="SIM71" s="46"/>
      <c r="SIN71" s="46"/>
      <c r="SIO71" s="46"/>
      <c r="SIP71" s="46"/>
      <c r="SIQ71" s="46"/>
      <c r="SIR71" s="46"/>
      <c r="SIS71" s="46"/>
      <c r="SIT71" s="46"/>
      <c r="SIU71" s="46"/>
      <c r="SIV71" s="46"/>
      <c r="SIW71" s="46"/>
      <c r="SIX71" s="46"/>
      <c r="SIY71" s="46"/>
      <c r="SIZ71" s="46"/>
      <c r="SJA71" s="46"/>
      <c r="SJB71" s="46"/>
      <c r="SJC71" s="46"/>
      <c r="SJD71" s="46"/>
      <c r="SJE71" s="46"/>
      <c r="SJF71" s="46"/>
      <c r="SJG71" s="46"/>
      <c r="SJH71" s="46"/>
      <c r="SJI71" s="46"/>
      <c r="SJJ71" s="46"/>
      <c r="SJK71" s="46"/>
      <c r="SJL71" s="46"/>
      <c r="SJM71" s="46"/>
      <c r="SJN71" s="46"/>
      <c r="SJO71" s="46"/>
      <c r="SJP71" s="46"/>
      <c r="SJQ71" s="46"/>
      <c r="SJR71" s="46"/>
      <c r="SJS71" s="46"/>
      <c r="SJT71" s="46"/>
      <c r="SJU71" s="46"/>
      <c r="SJV71" s="46"/>
      <c r="SJW71" s="46"/>
      <c r="SJX71" s="46"/>
      <c r="SJY71" s="46"/>
      <c r="SJZ71" s="46"/>
      <c r="SKA71" s="46"/>
      <c r="SKB71" s="46"/>
      <c r="SKC71" s="46"/>
      <c r="SKD71" s="46"/>
      <c r="SKE71" s="46"/>
      <c r="SKF71" s="46"/>
      <c r="SKG71" s="46"/>
      <c r="SKH71" s="46"/>
      <c r="SKI71" s="46"/>
      <c r="SKJ71" s="46"/>
      <c r="SKK71" s="46"/>
      <c r="SKL71" s="46"/>
      <c r="SKM71" s="46"/>
      <c r="SKN71" s="46"/>
      <c r="SKO71" s="46"/>
      <c r="SKP71" s="46"/>
      <c r="SKQ71" s="46"/>
      <c r="SKR71" s="46"/>
      <c r="SKS71" s="46"/>
      <c r="SKT71" s="46"/>
      <c r="SKU71" s="46"/>
      <c r="SKV71" s="46"/>
      <c r="SKW71" s="46"/>
      <c r="SKX71" s="46"/>
      <c r="SKY71" s="46"/>
      <c r="SKZ71" s="46"/>
      <c r="SLA71" s="46"/>
      <c r="SLB71" s="46"/>
      <c r="SLC71" s="46"/>
      <c r="SLD71" s="46"/>
      <c r="SLE71" s="46"/>
      <c r="SLF71" s="46"/>
      <c r="SLG71" s="46"/>
      <c r="SLH71" s="46"/>
      <c r="SLI71" s="46"/>
      <c r="SLJ71" s="46"/>
      <c r="SLK71" s="46"/>
      <c r="SLL71" s="46"/>
      <c r="SLM71" s="46"/>
      <c r="SLN71" s="46"/>
      <c r="SLO71" s="46"/>
      <c r="SLP71" s="46"/>
      <c r="SLQ71" s="46"/>
      <c r="SLR71" s="46"/>
      <c r="SLS71" s="46"/>
      <c r="SLT71" s="46"/>
      <c r="SLU71" s="46"/>
      <c r="SLV71" s="46"/>
      <c r="SLW71" s="46"/>
      <c r="SLX71" s="46"/>
      <c r="SLY71" s="46"/>
      <c r="SLZ71" s="46"/>
      <c r="SMA71" s="46"/>
      <c r="SMB71" s="46"/>
      <c r="SMC71" s="46"/>
      <c r="SMD71" s="46"/>
      <c r="SME71" s="46"/>
      <c r="SMF71" s="46"/>
      <c r="SMG71" s="46"/>
      <c r="SMH71" s="46"/>
      <c r="SMI71" s="46"/>
      <c r="SMJ71" s="46"/>
      <c r="SMK71" s="46"/>
      <c r="SML71" s="46"/>
      <c r="SMM71" s="46"/>
      <c r="SMN71" s="46"/>
      <c r="SMO71" s="46"/>
      <c r="SMP71" s="46"/>
      <c r="SMQ71" s="46"/>
      <c r="SMR71" s="46"/>
      <c r="SMS71" s="46"/>
      <c r="SMT71" s="46"/>
      <c r="SMU71" s="46"/>
      <c r="SMV71" s="46"/>
      <c r="SMW71" s="46"/>
      <c r="SMX71" s="46"/>
      <c r="SMY71" s="46"/>
      <c r="SMZ71" s="46"/>
      <c r="SNA71" s="46"/>
      <c r="SNB71" s="46"/>
      <c r="SNC71" s="46"/>
      <c r="SND71" s="46"/>
      <c r="SNE71" s="46"/>
      <c r="SNF71" s="46"/>
      <c r="SNG71" s="46"/>
      <c r="SNH71" s="46"/>
      <c r="SNI71" s="46"/>
      <c r="SNJ71" s="46"/>
      <c r="SNK71" s="46"/>
      <c r="SNL71" s="46"/>
      <c r="SNM71" s="46"/>
      <c r="SNN71" s="46"/>
      <c r="SNO71" s="46"/>
      <c r="SNP71" s="46"/>
      <c r="SNQ71" s="46"/>
      <c r="SNR71" s="46"/>
      <c r="SNS71" s="46"/>
      <c r="SNT71" s="46"/>
      <c r="SNU71" s="46"/>
      <c r="SNV71" s="46"/>
      <c r="SNW71" s="46"/>
      <c r="SNX71" s="46"/>
      <c r="SNY71" s="46"/>
      <c r="SNZ71" s="46"/>
      <c r="SOA71" s="46"/>
      <c r="SOB71" s="46"/>
      <c r="SOC71" s="46"/>
      <c r="SOD71" s="46"/>
      <c r="SOE71" s="46"/>
      <c r="SOF71" s="46"/>
      <c r="SOG71" s="46"/>
      <c r="SOH71" s="46"/>
      <c r="SOI71" s="46"/>
      <c r="SOJ71" s="46"/>
      <c r="SOK71" s="46"/>
      <c r="SOL71" s="46"/>
      <c r="SOM71" s="46"/>
      <c r="SON71" s="46"/>
      <c r="SOO71" s="46"/>
      <c r="SOP71" s="46"/>
      <c r="SOQ71" s="46"/>
      <c r="SOR71" s="46"/>
      <c r="SOS71" s="46"/>
      <c r="SOT71" s="46"/>
      <c r="SOU71" s="46"/>
      <c r="SOV71" s="46"/>
      <c r="SOW71" s="46"/>
      <c r="SOX71" s="46"/>
      <c r="SOY71" s="46"/>
      <c r="SOZ71" s="46"/>
      <c r="SPA71" s="46"/>
      <c r="SPB71" s="46"/>
      <c r="SPC71" s="46"/>
      <c r="SPD71" s="46"/>
      <c r="SPE71" s="46"/>
      <c r="SPF71" s="46"/>
      <c r="SPG71" s="46"/>
      <c r="SPH71" s="46"/>
      <c r="SPI71" s="46"/>
      <c r="SPJ71" s="46"/>
      <c r="SPK71" s="46"/>
      <c r="SPL71" s="46"/>
      <c r="SPM71" s="46"/>
      <c r="SPN71" s="46"/>
      <c r="SPO71" s="46"/>
      <c r="SPP71" s="46"/>
      <c r="SPQ71" s="46"/>
      <c r="SPR71" s="46"/>
      <c r="SPS71" s="46"/>
      <c r="SPT71" s="46"/>
      <c r="SPU71" s="46"/>
      <c r="SPV71" s="46"/>
      <c r="SPW71" s="46"/>
      <c r="SPX71" s="46"/>
      <c r="SPY71" s="46"/>
      <c r="SPZ71" s="46"/>
      <c r="SQA71" s="46"/>
      <c r="SQB71" s="46"/>
      <c r="SQC71" s="46"/>
      <c r="SQD71" s="46"/>
      <c r="SQE71" s="46"/>
      <c r="SQF71" s="46"/>
      <c r="SQG71" s="46"/>
      <c r="SQH71" s="46"/>
      <c r="SQI71" s="46"/>
      <c r="SQJ71" s="46"/>
      <c r="SQK71" s="46"/>
      <c r="SQL71" s="46"/>
      <c r="SQM71" s="46"/>
      <c r="SQN71" s="46"/>
      <c r="SQO71" s="46"/>
      <c r="SQP71" s="46"/>
      <c r="SQQ71" s="46"/>
      <c r="SQR71" s="46"/>
      <c r="SQS71" s="46"/>
      <c r="SQT71" s="46"/>
      <c r="SQU71" s="46"/>
      <c r="SQV71" s="46"/>
      <c r="SQW71" s="46"/>
      <c r="SQX71" s="46"/>
      <c r="SQY71" s="46"/>
      <c r="SQZ71" s="46"/>
      <c r="SRA71" s="46"/>
      <c r="SRB71" s="46"/>
      <c r="SRC71" s="46"/>
      <c r="SRD71" s="46"/>
      <c r="SRE71" s="46"/>
      <c r="SRF71" s="46"/>
      <c r="SRG71" s="46"/>
      <c r="SRH71" s="46"/>
      <c r="SRI71" s="46"/>
      <c r="SRJ71" s="46"/>
      <c r="SRK71" s="46"/>
      <c r="SRL71" s="46"/>
      <c r="SRM71" s="46"/>
      <c r="SRN71" s="46"/>
      <c r="SRO71" s="46"/>
      <c r="SRP71" s="46"/>
      <c r="SRQ71" s="46"/>
      <c r="SRR71" s="46"/>
      <c r="SRS71" s="46"/>
      <c r="SRT71" s="46"/>
      <c r="SRU71" s="46"/>
      <c r="SRV71" s="46"/>
      <c r="SRW71" s="46"/>
      <c r="SRX71" s="46"/>
      <c r="SRY71" s="46"/>
      <c r="SRZ71" s="46"/>
      <c r="SSA71" s="46"/>
      <c r="SSB71" s="46"/>
      <c r="SSC71" s="46"/>
      <c r="SSD71" s="46"/>
      <c r="SSE71" s="46"/>
      <c r="SSF71" s="46"/>
      <c r="SSG71" s="46"/>
      <c r="SSH71" s="46"/>
      <c r="SSI71" s="46"/>
      <c r="SSJ71" s="46"/>
      <c r="SSK71" s="46"/>
      <c r="SSL71" s="46"/>
      <c r="SSM71" s="46"/>
      <c r="SSN71" s="46"/>
      <c r="SSO71" s="46"/>
      <c r="SSP71" s="46"/>
      <c r="SSQ71" s="46"/>
      <c r="SSR71" s="46"/>
      <c r="SSS71" s="46"/>
      <c r="SST71" s="46"/>
      <c r="SSU71" s="46"/>
      <c r="SSV71" s="46"/>
      <c r="SSW71" s="46"/>
      <c r="SSX71" s="46"/>
      <c r="SSY71" s="46"/>
      <c r="SSZ71" s="46"/>
      <c r="STA71" s="46"/>
      <c r="STB71" s="46"/>
      <c r="STC71" s="46"/>
      <c r="STD71" s="46"/>
      <c r="STE71" s="46"/>
      <c r="STF71" s="46"/>
      <c r="STG71" s="46"/>
      <c r="STH71" s="46"/>
      <c r="STI71" s="46"/>
      <c r="STJ71" s="46"/>
      <c r="STK71" s="46"/>
      <c r="STL71" s="46"/>
      <c r="STM71" s="46"/>
      <c r="STN71" s="46"/>
      <c r="STO71" s="46"/>
      <c r="STP71" s="46"/>
      <c r="STQ71" s="46"/>
      <c r="STR71" s="46"/>
      <c r="STS71" s="46"/>
      <c r="STT71" s="46"/>
      <c r="STU71" s="46"/>
      <c r="STV71" s="46"/>
      <c r="STW71" s="46"/>
      <c r="STX71" s="46"/>
      <c r="STY71" s="46"/>
      <c r="STZ71" s="46"/>
      <c r="SUA71" s="46"/>
      <c r="SUB71" s="46"/>
      <c r="SUC71" s="46"/>
      <c r="SUD71" s="46"/>
      <c r="SUE71" s="46"/>
      <c r="SUF71" s="46"/>
      <c r="SUG71" s="46"/>
      <c r="SUH71" s="46"/>
      <c r="SUI71" s="46"/>
      <c r="SUJ71" s="46"/>
      <c r="SUK71" s="46"/>
      <c r="SUL71" s="46"/>
      <c r="SUM71" s="46"/>
      <c r="SUN71" s="46"/>
      <c r="SUO71" s="46"/>
      <c r="SUP71" s="46"/>
      <c r="SUQ71" s="46"/>
      <c r="SUR71" s="46"/>
      <c r="SUS71" s="46"/>
      <c r="SUT71" s="46"/>
      <c r="SUU71" s="46"/>
      <c r="SUV71" s="46"/>
      <c r="SUW71" s="46"/>
      <c r="SUX71" s="46"/>
      <c r="SUY71" s="46"/>
      <c r="SUZ71" s="46"/>
      <c r="SVA71" s="46"/>
      <c r="SVB71" s="46"/>
      <c r="SVC71" s="46"/>
      <c r="SVD71" s="46"/>
      <c r="SVE71" s="46"/>
      <c r="SVF71" s="46"/>
      <c r="SVG71" s="46"/>
      <c r="SVH71" s="46"/>
      <c r="SVI71" s="46"/>
      <c r="SVJ71" s="46"/>
      <c r="SVK71" s="46"/>
      <c r="SVL71" s="46"/>
      <c r="SVM71" s="46"/>
      <c r="SVN71" s="46"/>
      <c r="SVO71" s="46"/>
      <c r="SVP71" s="46"/>
      <c r="SVQ71" s="46"/>
      <c r="SVR71" s="46"/>
      <c r="SVS71" s="46"/>
      <c r="SVT71" s="46"/>
      <c r="SVU71" s="46"/>
      <c r="SVV71" s="46"/>
      <c r="SVW71" s="46"/>
      <c r="SVX71" s="46"/>
      <c r="SVY71" s="46"/>
      <c r="SVZ71" s="46"/>
      <c r="SWA71" s="46"/>
      <c r="SWB71" s="46"/>
      <c r="SWC71" s="46"/>
      <c r="SWD71" s="46"/>
      <c r="SWE71" s="46"/>
      <c r="SWF71" s="46"/>
      <c r="SWG71" s="46"/>
      <c r="SWH71" s="46"/>
      <c r="SWI71" s="46"/>
      <c r="SWJ71" s="46"/>
      <c r="SWK71" s="46"/>
      <c r="SWL71" s="46"/>
      <c r="SWM71" s="46"/>
      <c r="SWN71" s="46"/>
      <c r="SWO71" s="46"/>
      <c r="SWP71" s="46"/>
      <c r="SWQ71" s="46"/>
      <c r="SWR71" s="46"/>
      <c r="SWS71" s="46"/>
      <c r="SWT71" s="46"/>
      <c r="SWU71" s="46"/>
      <c r="SWV71" s="46"/>
      <c r="SWW71" s="46"/>
      <c r="SWX71" s="46"/>
      <c r="SWY71" s="46"/>
      <c r="SWZ71" s="46"/>
      <c r="SXA71" s="46"/>
      <c r="SXB71" s="46"/>
      <c r="SXC71" s="46"/>
      <c r="SXD71" s="46"/>
      <c r="SXE71" s="46"/>
      <c r="SXF71" s="46"/>
      <c r="SXG71" s="46"/>
      <c r="SXH71" s="46"/>
      <c r="SXI71" s="46"/>
      <c r="SXJ71" s="46"/>
      <c r="SXK71" s="46"/>
      <c r="SXL71" s="46"/>
      <c r="SXM71" s="46"/>
      <c r="SXN71" s="46"/>
      <c r="SXO71" s="46"/>
      <c r="SXP71" s="46"/>
      <c r="SXQ71" s="46"/>
      <c r="SXR71" s="46"/>
      <c r="SXS71" s="46"/>
      <c r="SXT71" s="46"/>
      <c r="SXU71" s="46"/>
      <c r="SXV71" s="46"/>
      <c r="SXW71" s="46"/>
      <c r="SXX71" s="46"/>
      <c r="SXY71" s="46"/>
      <c r="SXZ71" s="46"/>
      <c r="SYA71" s="46"/>
      <c r="SYB71" s="46"/>
      <c r="SYC71" s="46"/>
      <c r="SYD71" s="46"/>
      <c r="SYE71" s="46"/>
      <c r="SYF71" s="46"/>
      <c r="SYG71" s="46"/>
      <c r="SYH71" s="46"/>
      <c r="SYI71" s="46"/>
      <c r="SYJ71" s="46"/>
      <c r="SYK71" s="46"/>
      <c r="SYL71" s="46"/>
      <c r="SYM71" s="46"/>
      <c r="SYN71" s="46"/>
      <c r="SYO71" s="46"/>
      <c r="SYP71" s="46"/>
      <c r="SYQ71" s="46"/>
      <c r="SYR71" s="46"/>
      <c r="SYS71" s="46"/>
      <c r="SYT71" s="46"/>
      <c r="SYU71" s="46"/>
      <c r="SYV71" s="46"/>
      <c r="SYW71" s="46"/>
      <c r="SYX71" s="46"/>
      <c r="SYY71" s="46"/>
      <c r="SYZ71" s="46"/>
      <c r="SZA71" s="46"/>
      <c r="SZB71" s="46"/>
      <c r="SZC71" s="46"/>
      <c r="SZD71" s="46"/>
      <c r="SZE71" s="46"/>
      <c r="SZF71" s="46"/>
      <c r="SZG71" s="46"/>
      <c r="SZH71" s="46"/>
      <c r="SZI71" s="46"/>
      <c r="SZJ71" s="46"/>
      <c r="SZK71" s="46"/>
      <c r="SZL71" s="46"/>
      <c r="SZM71" s="46"/>
      <c r="SZN71" s="46"/>
      <c r="SZO71" s="46"/>
      <c r="SZP71" s="46"/>
      <c r="SZQ71" s="46"/>
      <c r="SZR71" s="46"/>
      <c r="SZS71" s="46"/>
      <c r="SZT71" s="46"/>
      <c r="SZU71" s="46"/>
      <c r="SZV71" s="46"/>
      <c r="SZW71" s="46"/>
      <c r="SZX71" s="46"/>
      <c r="SZY71" s="46"/>
      <c r="SZZ71" s="46"/>
      <c r="TAA71" s="46"/>
      <c r="TAB71" s="46"/>
      <c r="TAC71" s="46"/>
      <c r="TAD71" s="46"/>
      <c r="TAE71" s="46"/>
      <c r="TAF71" s="46"/>
      <c r="TAG71" s="46"/>
      <c r="TAH71" s="46"/>
      <c r="TAI71" s="46"/>
      <c r="TAJ71" s="46"/>
      <c r="TAK71" s="46"/>
      <c r="TAL71" s="46"/>
      <c r="TAM71" s="46"/>
      <c r="TAN71" s="46"/>
      <c r="TAO71" s="46"/>
      <c r="TAP71" s="46"/>
      <c r="TAQ71" s="46"/>
      <c r="TAR71" s="46"/>
      <c r="TAS71" s="46"/>
      <c r="TAT71" s="46"/>
      <c r="TAU71" s="46"/>
      <c r="TAV71" s="46"/>
      <c r="TAW71" s="46"/>
      <c r="TAX71" s="46"/>
      <c r="TAY71" s="46"/>
      <c r="TAZ71" s="46"/>
      <c r="TBA71" s="46"/>
      <c r="TBB71" s="46"/>
      <c r="TBC71" s="46"/>
      <c r="TBD71" s="46"/>
      <c r="TBE71" s="46"/>
      <c r="TBF71" s="46"/>
      <c r="TBG71" s="46"/>
      <c r="TBH71" s="46"/>
      <c r="TBI71" s="46"/>
      <c r="TBJ71" s="46"/>
      <c r="TBK71" s="46"/>
      <c r="TBL71" s="46"/>
      <c r="TBM71" s="46"/>
      <c r="TBN71" s="46"/>
      <c r="TBO71" s="46"/>
      <c r="TBP71" s="46"/>
      <c r="TBQ71" s="46"/>
      <c r="TBR71" s="46"/>
      <c r="TBS71" s="46"/>
      <c r="TBT71" s="46"/>
      <c r="TBU71" s="46"/>
      <c r="TBV71" s="46"/>
      <c r="TBW71" s="46"/>
      <c r="TBX71" s="46"/>
      <c r="TBY71" s="46"/>
      <c r="TBZ71" s="46"/>
      <c r="TCA71" s="46"/>
      <c r="TCB71" s="46"/>
      <c r="TCC71" s="46"/>
      <c r="TCD71" s="46"/>
      <c r="TCE71" s="46"/>
      <c r="TCF71" s="46"/>
      <c r="TCG71" s="46"/>
      <c r="TCH71" s="46"/>
      <c r="TCI71" s="46"/>
      <c r="TCJ71" s="46"/>
      <c r="TCK71" s="46"/>
      <c r="TCL71" s="46"/>
      <c r="TCM71" s="46"/>
      <c r="TCN71" s="46"/>
      <c r="TCO71" s="46"/>
      <c r="TCP71" s="46"/>
      <c r="TCQ71" s="46"/>
      <c r="TCR71" s="46"/>
      <c r="TCS71" s="46"/>
      <c r="TCT71" s="46"/>
      <c r="TCU71" s="46"/>
      <c r="TCV71" s="46"/>
      <c r="TCW71" s="46"/>
      <c r="TCX71" s="46"/>
      <c r="TCY71" s="46"/>
      <c r="TCZ71" s="46"/>
      <c r="TDA71" s="46"/>
      <c r="TDB71" s="46"/>
      <c r="TDC71" s="46"/>
      <c r="TDD71" s="46"/>
      <c r="TDE71" s="46"/>
      <c r="TDF71" s="46"/>
      <c r="TDG71" s="46"/>
      <c r="TDH71" s="46"/>
      <c r="TDI71" s="46"/>
      <c r="TDJ71" s="46"/>
      <c r="TDK71" s="46"/>
      <c r="TDL71" s="46"/>
      <c r="TDM71" s="46"/>
      <c r="TDN71" s="46"/>
      <c r="TDO71" s="46"/>
      <c r="TDP71" s="46"/>
      <c r="TDQ71" s="46"/>
      <c r="TDR71" s="46"/>
      <c r="TDS71" s="46"/>
      <c r="TDT71" s="46"/>
      <c r="TDU71" s="46"/>
      <c r="TDV71" s="46"/>
      <c r="TDW71" s="46"/>
      <c r="TDX71" s="46"/>
      <c r="TDY71" s="46"/>
      <c r="TDZ71" s="46"/>
      <c r="TEA71" s="46"/>
      <c r="TEB71" s="46"/>
      <c r="TEC71" s="46"/>
      <c r="TED71" s="46"/>
      <c r="TEE71" s="46"/>
      <c r="TEF71" s="46"/>
      <c r="TEG71" s="46"/>
      <c r="TEH71" s="46"/>
      <c r="TEI71" s="46"/>
      <c r="TEJ71" s="46"/>
      <c r="TEK71" s="46"/>
      <c r="TEL71" s="46"/>
      <c r="TEM71" s="46"/>
      <c r="TEN71" s="46"/>
      <c r="TEO71" s="46"/>
      <c r="TEP71" s="46"/>
      <c r="TEQ71" s="46"/>
      <c r="TER71" s="46"/>
      <c r="TES71" s="46"/>
      <c r="TET71" s="46"/>
      <c r="TEU71" s="46"/>
      <c r="TEV71" s="46"/>
      <c r="TEW71" s="46"/>
      <c r="TEX71" s="46"/>
      <c r="TEY71" s="46"/>
      <c r="TEZ71" s="46"/>
      <c r="TFA71" s="46"/>
      <c r="TFB71" s="46"/>
      <c r="TFC71" s="46"/>
      <c r="TFD71" s="46"/>
      <c r="TFE71" s="46"/>
      <c r="TFF71" s="46"/>
      <c r="TFG71" s="46"/>
      <c r="TFH71" s="46"/>
      <c r="TFI71" s="46"/>
      <c r="TFJ71" s="46"/>
      <c r="TFK71" s="46"/>
      <c r="TFL71" s="46"/>
      <c r="TFM71" s="46"/>
      <c r="TFN71" s="46"/>
      <c r="TFO71" s="46"/>
      <c r="TFP71" s="46"/>
      <c r="TFQ71" s="46"/>
      <c r="TFR71" s="46"/>
      <c r="TFS71" s="46"/>
      <c r="TFT71" s="46"/>
      <c r="TFU71" s="46"/>
      <c r="TFV71" s="46"/>
      <c r="TFW71" s="46"/>
      <c r="TFX71" s="46"/>
      <c r="TFY71" s="46"/>
      <c r="TFZ71" s="46"/>
      <c r="TGA71" s="46"/>
      <c r="TGB71" s="46"/>
      <c r="TGC71" s="46"/>
      <c r="TGD71" s="46"/>
      <c r="TGE71" s="46"/>
      <c r="TGF71" s="46"/>
      <c r="TGG71" s="46"/>
      <c r="TGH71" s="46"/>
      <c r="TGI71" s="46"/>
      <c r="TGJ71" s="46"/>
      <c r="TGK71" s="46"/>
      <c r="TGL71" s="46"/>
      <c r="TGM71" s="46"/>
      <c r="TGN71" s="46"/>
      <c r="TGO71" s="46"/>
      <c r="TGP71" s="46"/>
      <c r="TGQ71" s="46"/>
      <c r="TGR71" s="46"/>
      <c r="TGS71" s="46"/>
      <c r="TGT71" s="46"/>
      <c r="TGU71" s="46"/>
      <c r="TGV71" s="46"/>
      <c r="TGW71" s="46"/>
      <c r="TGX71" s="46"/>
      <c r="TGY71" s="46"/>
      <c r="TGZ71" s="46"/>
      <c r="THA71" s="46"/>
      <c r="THB71" s="46"/>
      <c r="THC71" s="46"/>
      <c r="THD71" s="46"/>
      <c r="THE71" s="46"/>
      <c r="THF71" s="46"/>
      <c r="THG71" s="46"/>
      <c r="THH71" s="46"/>
      <c r="THI71" s="46"/>
      <c r="THJ71" s="46"/>
      <c r="THK71" s="46"/>
      <c r="THL71" s="46"/>
      <c r="THM71" s="46"/>
      <c r="THN71" s="46"/>
      <c r="THO71" s="46"/>
      <c r="THP71" s="46"/>
      <c r="THQ71" s="46"/>
      <c r="THR71" s="46"/>
      <c r="THS71" s="46"/>
      <c r="THT71" s="46"/>
      <c r="THU71" s="46"/>
      <c r="THV71" s="46"/>
      <c r="THW71" s="46"/>
      <c r="THX71" s="46"/>
      <c r="THY71" s="46"/>
      <c r="THZ71" s="46"/>
      <c r="TIA71" s="46"/>
      <c r="TIB71" s="46"/>
      <c r="TIC71" s="46"/>
      <c r="TID71" s="46"/>
      <c r="TIE71" s="46"/>
      <c r="TIF71" s="46"/>
      <c r="TIG71" s="46"/>
      <c r="TIH71" s="46"/>
      <c r="TII71" s="46"/>
      <c r="TIJ71" s="46"/>
      <c r="TIK71" s="46"/>
      <c r="TIL71" s="46"/>
      <c r="TIM71" s="46"/>
      <c r="TIN71" s="46"/>
      <c r="TIO71" s="46"/>
      <c r="TIP71" s="46"/>
      <c r="TIQ71" s="46"/>
      <c r="TIR71" s="46"/>
      <c r="TIS71" s="46"/>
      <c r="TIT71" s="46"/>
      <c r="TIU71" s="46"/>
      <c r="TIV71" s="46"/>
      <c r="TIW71" s="46"/>
      <c r="TIX71" s="46"/>
      <c r="TIY71" s="46"/>
      <c r="TIZ71" s="46"/>
      <c r="TJA71" s="46"/>
      <c r="TJB71" s="46"/>
      <c r="TJC71" s="46"/>
      <c r="TJD71" s="46"/>
      <c r="TJE71" s="46"/>
      <c r="TJF71" s="46"/>
      <c r="TJG71" s="46"/>
      <c r="TJH71" s="46"/>
      <c r="TJI71" s="46"/>
      <c r="TJJ71" s="46"/>
      <c r="TJK71" s="46"/>
      <c r="TJL71" s="46"/>
      <c r="TJM71" s="46"/>
      <c r="TJN71" s="46"/>
      <c r="TJO71" s="46"/>
      <c r="TJP71" s="46"/>
      <c r="TJQ71" s="46"/>
      <c r="TJR71" s="46"/>
      <c r="TJS71" s="46"/>
      <c r="TJT71" s="46"/>
      <c r="TJU71" s="46"/>
      <c r="TJV71" s="46"/>
      <c r="TJW71" s="46"/>
      <c r="TJX71" s="46"/>
      <c r="TJY71" s="46"/>
      <c r="TJZ71" s="46"/>
      <c r="TKA71" s="46"/>
      <c r="TKB71" s="46"/>
      <c r="TKC71" s="46"/>
      <c r="TKD71" s="46"/>
      <c r="TKE71" s="46"/>
      <c r="TKF71" s="46"/>
      <c r="TKG71" s="46"/>
      <c r="TKH71" s="46"/>
      <c r="TKI71" s="46"/>
      <c r="TKJ71" s="46"/>
      <c r="TKK71" s="46"/>
      <c r="TKL71" s="46"/>
      <c r="TKM71" s="46"/>
      <c r="TKN71" s="46"/>
      <c r="TKO71" s="46"/>
      <c r="TKP71" s="46"/>
      <c r="TKQ71" s="46"/>
      <c r="TKR71" s="46"/>
      <c r="TKS71" s="46"/>
      <c r="TKT71" s="46"/>
      <c r="TKU71" s="46"/>
      <c r="TKV71" s="46"/>
      <c r="TKW71" s="46"/>
      <c r="TKX71" s="46"/>
      <c r="TKY71" s="46"/>
      <c r="TKZ71" s="46"/>
      <c r="TLA71" s="46"/>
      <c r="TLB71" s="46"/>
      <c r="TLC71" s="46"/>
      <c r="TLD71" s="46"/>
      <c r="TLE71" s="46"/>
      <c r="TLF71" s="46"/>
      <c r="TLG71" s="46"/>
      <c r="TLH71" s="46"/>
      <c r="TLI71" s="46"/>
      <c r="TLJ71" s="46"/>
      <c r="TLK71" s="46"/>
      <c r="TLL71" s="46"/>
      <c r="TLM71" s="46"/>
      <c r="TLN71" s="46"/>
      <c r="TLO71" s="46"/>
      <c r="TLP71" s="46"/>
      <c r="TLQ71" s="46"/>
      <c r="TLR71" s="46"/>
      <c r="TLS71" s="46"/>
      <c r="TLT71" s="46"/>
      <c r="TLU71" s="46"/>
      <c r="TLV71" s="46"/>
      <c r="TLW71" s="46"/>
      <c r="TLX71" s="46"/>
      <c r="TLY71" s="46"/>
      <c r="TLZ71" s="46"/>
      <c r="TMA71" s="46"/>
      <c r="TMB71" s="46"/>
      <c r="TMC71" s="46"/>
      <c r="TMD71" s="46"/>
      <c r="TME71" s="46"/>
      <c r="TMF71" s="46"/>
      <c r="TMG71" s="46"/>
      <c r="TMH71" s="46"/>
      <c r="TMI71" s="46"/>
      <c r="TMJ71" s="46"/>
      <c r="TMK71" s="46"/>
      <c r="TML71" s="46"/>
      <c r="TMM71" s="46"/>
      <c r="TMN71" s="46"/>
      <c r="TMO71" s="46"/>
      <c r="TMP71" s="46"/>
      <c r="TMQ71" s="46"/>
      <c r="TMR71" s="46"/>
      <c r="TMS71" s="46"/>
      <c r="TMT71" s="46"/>
      <c r="TMU71" s="46"/>
      <c r="TMV71" s="46"/>
      <c r="TMW71" s="46"/>
      <c r="TMX71" s="46"/>
      <c r="TMY71" s="46"/>
      <c r="TMZ71" s="46"/>
      <c r="TNA71" s="46"/>
      <c r="TNB71" s="46"/>
      <c r="TNC71" s="46"/>
      <c r="TND71" s="46"/>
      <c r="TNE71" s="46"/>
      <c r="TNF71" s="46"/>
      <c r="TNG71" s="46"/>
      <c r="TNH71" s="46"/>
      <c r="TNI71" s="46"/>
      <c r="TNJ71" s="46"/>
      <c r="TNK71" s="46"/>
      <c r="TNL71" s="46"/>
      <c r="TNM71" s="46"/>
      <c r="TNN71" s="46"/>
      <c r="TNO71" s="46"/>
      <c r="TNP71" s="46"/>
      <c r="TNQ71" s="46"/>
      <c r="TNR71" s="46"/>
      <c r="TNS71" s="46"/>
      <c r="TNT71" s="46"/>
      <c r="TNU71" s="46"/>
      <c r="TNV71" s="46"/>
      <c r="TNW71" s="46"/>
      <c r="TNX71" s="46"/>
      <c r="TNY71" s="46"/>
      <c r="TNZ71" s="46"/>
      <c r="TOA71" s="46"/>
      <c r="TOB71" s="46"/>
      <c r="TOC71" s="46"/>
      <c r="TOD71" s="46"/>
      <c r="TOE71" s="46"/>
      <c r="TOF71" s="46"/>
      <c r="TOG71" s="46"/>
      <c r="TOH71" s="46"/>
      <c r="TOI71" s="46"/>
      <c r="TOJ71" s="46"/>
      <c r="TOK71" s="46"/>
      <c r="TOL71" s="46"/>
      <c r="TOM71" s="46"/>
      <c r="TON71" s="46"/>
      <c r="TOO71" s="46"/>
      <c r="TOP71" s="46"/>
      <c r="TOQ71" s="46"/>
      <c r="TOR71" s="46"/>
      <c r="TOS71" s="46"/>
      <c r="TOT71" s="46"/>
      <c r="TOU71" s="46"/>
      <c r="TOV71" s="46"/>
      <c r="TOW71" s="46"/>
      <c r="TOX71" s="46"/>
      <c r="TOY71" s="46"/>
      <c r="TOZ71" s="46"/>
      <c r="TPA71" s="46"/>
      <c r="TPB71" s="46"/>
      <c r="TPC71" s="46"/>
      <c r="TPD71" s="46"/>
      <c r="TPE71" s="46"/>
      <c r="TPF71" s="46"/>
      <c r="TPG71" s="46"/>
      <c r="TPH71" s="46"/>
      <c r="TPI71" s="46"/>
      <c r="TPJ71" s="46"/>
      <c r="TPK71" s="46"/>
      <c r="TPL71" s="46"/>
      <c r="TPM71" s="46"/>
      <c r="TPN71" s="46"/>
      <c r="TPO71" s="46"/>
      <c r="TPP71" s="46"/>
      <c r="TPQ71" s="46"/>
      <c r="TPR71" s="46"/>
      <c r="TPS71" s="46"/>
      <c r="TPT71" s="46"/>
      <c r="TPU71" s="46"/>
      <c r="TPV71" s="46"/>
      <c r="TPW71" s="46"/>
      <c r="TPX71" s="46"/>
      <c r="TPY71" s="46"/>
      <c r="TPZ71" s="46"/>
      <c r="TQA71" s="46"/>
      <c r="TQB71" s="46"/>
      <c r="TQC71" s="46"/>
      <c r="TQD71" s="46"/>
      <c r="TQE71" s="46"/>
      <c r="TQF71" s="46"/>
      <c r="TQG71" s="46"/>
      <c r="TQH71" s="46"/>
      <c r="TQI71" s="46"/>
      <c r="TQJ71" s="46"/>
      <c r="TQK71" s="46"/>
      <c r="TQL71" s="46"/>
      <c r="TQM71" s="46"/>
      <c r="TQN71" s="46"/>
      <c r="TQO71" s="46"/>
      <c r="TQP71" s="46"/>
      <c r="TQQ71" s="46"/>
      <c r="TQR71" s="46"/>
      <c r="TQS71" s="46"/>
      <c r="TQT71" s="46"/>
      <c r="TQU71" s="46"/>
      <c r="TQV71" s="46"/>
      <c r="TQW71" s="46"/>
      <c r="TQX71" s="46"/>
      <c r="TQY71" s="46"/>
      <c r="TQZ71" s="46"/>
      <c r="TRA71" s="46"/>
      <c r="TRB71" s="46"/>
      <c r="TRC71" s="46"/>
      <c r="TRD71" s="46"/>
      <c r="TRE71" s="46"/>
      <c r="TRF71" s="46"/>
      <c r="TRG71" s="46"/>
      <c r="TRH71" s="46"/>
      <c r="TRI71" s="46"/>
      <c r="TRJ71" s="46"/>
      <c r="TRK71" s="46"/>
      <c r="TRL71" s="46"/>
      <c r="TRM71" s="46"/>
      <c r="TRN71" s="46"/>
      <c r="TRO71" s="46"/>
      <c r="TRP71" s="46"/>
      <c r="TRQ71" s="46"/>
      <c r="TRR71" s="46"/>
      <c r="TRS71" s="46"/>
      <c r="TRT71" s="46"/>
      <c r="TRU71" s="46"/>
      <c r="TRV71" s="46"/>
      <c r="TRW71" s="46"/>
      <c r="TRX71" s="46"/>
      <c r="TRY71" s="46"/>
      <c r="TRZ71" s="46"/>
      <c r="TSA71" s="46"/>
      <c r="TSB71" s="46"/>
      <c r="TSC71" s="46"/>
      <c r="TSD71" s="46"/>
      <c r="TSE71" s="46"/>
      <c r="TSF71" s="46"/>
      <c r="TSG71" s="46"/>
      <c r="TSH71" s="46"/>
      <c r="TSI71" s="46"/>
      <c r="TSJ71" s="46"/>
      <c r="TSK71" s="46"/>
      <c r="TSL71" s="46"/>
      <c r="TSM71" s="46"/>
      <c r="TSN71" s="46"/>
      <c r="TSO71" s="46"/>
      <c r="TSP71" s="46"/>
      <c r="TSQ71" s="46"/>
      <c r="TSR71" s="46"/>
      <c r="TSS71" s="46"/>
      <c r="TST71" s="46"/>
      <c r="TSU71" s="46"/>
      <c r="TSV71" s="46"/>
      <c r="TSW71" s="46"/>
      <c r="TSX71" s="46"/>
      <c r="TSY71" s="46"/>
      <c r="TSZ71" s="46"/>
      <c r="TTA71" s="46"/>
      <c r="TTB71" s="46"/>
      <c r="TTC71" s="46"/>
      <c r="TTD71" s="46"/>
      <c r="TTE71" s="46"/>
      <c r="TTF71" s="46"/>
      <c r="TTG71" s="46"/>
      <c r="TTH71" s="46"/>
      <c r="TTI71" s="46"/>
      <c r="TTJ71" s="46"/>
      <c r="TTK71" s="46"/>
      <c r="TTL71" s="46"/>
      <c r="TTM71" s="46"/>
      <c r="TTN71" s="46"/>
      <c r="TTO71" s="46"/>
      <c r="TTP71" s="46"/>
      <c r="TTQ71" s="46"/>
      <c r="TTR71" s="46"/>
      <c r="TTS71" s="46"/>
      <c r="TTT71" s="46"/>
      <c r="TTU71" s="46"/>
      <c r="TTV71" s="46"/>
      <c r="TTW71" s="46"/>
      <c r="TTX71" s="46"/>
      <c r="TTY71" s="46"/>
      <c r="TTZ71" s="46"/>
      <c r="TUA71" s="46"/>
      <c r="TUB71" s="46"/>
      <c r="TUC71" s="46"/>
      <c r="TUD71" s="46"/>
      <c r="TUE71" s="46"/>
      <c r="TUF71" s="46"/>
      <c r="TUG71" s="46"/>
      <c r="TUH71" s="46"/>
      <c r="TUI71" s="46"/>
      <c r="TUJ71" s="46"/>
      <c r="TUK71" s="46"/>
      <c r="TUL71" s="46"/>
      <c r="TUM71" s="46"/>
      <c r="TUN71" s="46"/>
      <c r="TUO71" s="46"/>
      <c r="TUP71" s="46"/>
      <c r="TUQ71" s="46"/>
      <c r="TUR71" s="46"/>
      <c r="TUS71" s="46"/>
      <c r="TUT71" s="46"/>
      <c r="TUU71" s="46"/>
      <c r="TUV71" s="46"/>
      <c r="TUW71" s="46"/>
      <c r="TUX71" s="46"/>
      <c r="TUY71" s="46"/>
      <c r="TUZ71" s="46"/>
      <c r="TVA71" s="46"/>
      <c r="TVB71" s="46"/>
      <c r="TVC71" s="46"/>
      <c r="TVD71" s="46"/>
      <c r="TVE71" s="46"/>
      <c r="TVF71" s="46"/>
      <c r="TVG71" s="46"/>
      <c r="TVH71" s="46"/>
      <c r="TVI71" s="46"/>
      <c r="TVJ71" s="46"/>
      <c r="TVK71" s="46"/>
      <c r="TVL71" s="46"/>
      <c r="TVM71" s="46"/>
      <c r="TVN71" s="46"/>
      <c r="TVO71" s="46"/>
      <c r="TVP71" s="46"/>
      <c r="TVQ71" s="46"/>
      <c r="TVR71" s="46"/>
      <c r="TVS71" s="46"/>
      <c r="TVT71" s="46"/>
      <c r="TVU71" s="46"/>
      <c r="TVV71" s="46"/>
      <c r="TVW71" s="46"/>
      <c r="TVX71" s="46"/>
      <c r="TVY71" s="46"/>
      <c r="TVZ71" s="46"/>
      <c r="TWA71" s="46"/>
      <c r="TWB71" s="46"/>
      <c r="TWC71" s="46"/>
      <c r="TWD71" s="46"/>
      <c r="TWE71" s="46"/>
      <c r="TWF71" s="46"/>
      <c r="TWG71" s="46"/>
      <c r="TWH71" s="46"/>
      <c r="TWI71" s="46"/>
      <c r="TWJ71" s="46"/>
      <c r="TWK71" s="46"/>
      <c r="TWL71" s="46"/>
      <c r="TWM71" s="46"/>
      <c r="TWN71" s="46"/>
      <c r="TWO71" s="46"/>
      <c r="TWP71" s="46"/>
      <c r="TWQ71" s="46"/>
      <c r="TWR71" s="46"/>
      <c r="TWS71" s="46"/>
      <c r="TWT71" s="46"/>
      <c r="TWU71" s="46"/>
      <c r="TWV71" s="46"/>
      <c r="TWW71" s="46"/>
      <c r="TWX71" s="46"/>
      <c r="TWY71" s="46"/>
      <c r="TWZ71" s="46"/>
      <c r="TXA71" s="46"/>
      <c r="TXB71" s="46"/>
      <c r="TXC71" s="46"/>
      <c r="TXD71" s="46"/>
      <c r="TXE71" s="46"/>
      <c r="TXF71" s="46"/>
      <c r="TXG71" s="46"/>
      <c r="TXH71" s="46"/>
      <c r="TXI71" s="46"/>
      <c r="TXJ71" s="46"/>
      <c r="TXK71" s="46"/>
      <c r="TXL71" s="46"/>
      <c r="TXM71" s="46"/>
      <c r="TXN71" s="46"/>
      <c r="TXO71" s="46"/>
      <c r="TXP71" s="46"/>
      <c r="TXQ71" s="46"/>
      <c r="TXR71" s="46"/>
      <c r="TXS71" s="46"/>
      <c r="TXT71" s="46"/>
      <c r="TXU71" s="46"/>
      <c r="TXV71" s="46"/>
      <c r="TXW71" s="46"/>
      <c r="TXX71" s="46"/>
      <c r="TXY71" s="46"/>
      <c r="TXZ71" s="46"/>
      <c r="TYA71" s="46"/>
      <c r="TYB71" s="46"/>
      <c r="TYC71" s="46"/>
      <c r="TYD71" s="46"/>
      <c r="TYE71" s="46"/>
      <c r="TYF71" s="46"/>
      <c r="TYG71" s="46"/>
      <c r="TYH71" s="46"/>
      <c r="TYI71" s="46"/>
      <c r="TYJ71" s="46"/>
      <c r="TYK71" s="46"/>
      <c r="TYL71" s="46"/>
      <c r="TYM71" s="46"/>
      <c r="TYN71" s="46"/>
      <c r="TYO71" s="46"/>
      <c r="TYP71" s="46"/>
      <c r="TYQ71" s="46"/>
      <c r="TYR71" s="46"/>
      <c r="TYS71" s="46"/>
      <c r="TYT71" s="46"/>
      <c r="TYU71" s="46"/>
      <c r="TYV71" s="46"/>
      <c r="TYW71" s="46"/>
      <c r="TYX71" s="46"/>
      <c r="TYY71" s="46"/>
      <c r="TYZ71" s="46"/>
      <c r="TZA71" s="46"/>
      <c r="TZB71" s="46"/>
      <c r="TZC71" s="46"/>
      <c r="TZD71" s="46"/>
      <c r="TZE71" s="46"/>
      <c r="TZF71" s="46"/>
      <c r="TZG71" s="46"/>
      <c r="TZH71" s="46"/>
      <c r="TZI71" s="46"/>
      <c r="TZJ71" s="46"/>
      <c r="TZK71" s="46"/>
      <c r="TZL71" s="46"/>
      <c r="TZM71" s="46"/>
      <c r="TZN71" s="46"/>
      <c r="TZO71" s="46"/>
      <c r="TZP71" s="46"/>
      <c r="TZQ71" s="46"/>
      <c r="TZR71" s="46"/>
      <c r="TZS71" s="46"/>
      <c r="TZT71" s="46"/>
      <c r="TZU71" s="46"/>
      <c r="TZV71" s="46"/>
      <c r="TZW71" s="46"/>
      <c r="TZX71" s="46"/>
      <c r="TZY71" s="46"/>
      <c r="TZZ71" s="46"/>
      <c r="UAA71" s="46"/>
      <c r="UAB71" s="46"/>
      <c r="UAC71" s="46"/>
      <c r="UAD71" s="46"/>
      <c r="UAE71" s="46"/>
      <c r="UAF71" s="46"/>
      <c r="UAG71" s="46"/>
      <c r="UAH71" s="46"/>
      <c r="UAI71" s="46"/>
      <c r="UAJ71" s="46"/>
      <c r="UAK71" s="46"/>
      <c r="UAL71" s="46"/>
      <c r="UAM71" s="46"/>
      <c r="UAN71" s="46"/>
      <c r="UAO71" s="46"/>
      <c r="UAP71" s="46"/>
      <c r="UAQ71" s="46"/>
      <c r="UAR71" s="46"/>
      <c r="UAS71" s="46"/>
      <c r="UAT71" s="46"/>
      <c r="UAU71" s="46"/>
      <c r="UAV71" s="46"/>
      <c r="UAW71" s="46"/>
      <c r="UAX71" s="46"/>
      <c r="UAY71" s="46"/>
      <c r="UAZ71" s="46"/>
      <c r="UBA71" s="46"/>
      <c r="UBB71" s="46"/>
      <c r="UBC71" s="46"/>
      <c r="UBD71" s="46"/>
      <c r="UBE71" s="46"/>
      <c r="UBF71" s="46"/>
      <c r="UBG71" s="46"/>
      <c r="UBH71" s="46"/>
      <c r="UBI71" s="46"/>
      <c r="UBJ71" s="46"/>
      <c r="UBK71" s="46"/>
      <c r="UBL71" s="46"/>
      <c r="UBM71" s="46"/>
      <c r="UBN71" s="46"/>
      <c r="UBO71" s="46"/>
      <c r="UBP71" s="46"/>
      <c r="UBQ71" s="46"/>
      <c r="UBR71" s="46"/>
      <c r="UBS71" s="46"/>
      <c r="UBT71" s="46"/>
      <c r="UBU71" s="46"/>
      <c r="UBV71" s="46"/>
      <c r="UBW71" s="46"/>
      <c r="UBX71" s="46"/>
      <c r="UBY71" s="46"/>
      <c r="UBZ71" s="46"/>
      <c r="UCA71" s="46"/>
      <c r="UCB71" s="46"/>
      <c r="UCC71" s="46"/>
      <c r="UCD71" s="46"/>
      <c r="UCE71" s="46"/>
      <c r="UCF71" s="46"/>
      <c r="UCG71" s="46"/>
      <c r="UCH71" s="46"/>
      <c r="UCI71" s="46"/>
      <c r="UCJ71" s="46"/>
      <c r="UCK71" s="46"/>
      <c r="UCL71" s="46"/>
      <c r="UCM71" s="46"/>
      <c r="UCN71" s="46"/>
      <c r="UCO71" s="46"/>
      <c r="UCP71" s="46"/>
      <c r="UCQ71" s="46"/>
      <c r="UCR71" s="46"/>
      <c r="UCS71" s="46"/>
      <c r="UCT71" s="46"/>
      <c r="UCU71" s="46"/>
      <c r="UCV71" s="46"/>
      <c r="UCW71" s="46"/>
      <c r="UCX71" s="46"/>
      <c r="UCY71" s="46"/>
      <c r="UCZ71" s="46"/>
      <c r="UDA71" s="46"/>
      <c r="UDB71" s="46"/>
      <c r="UDC71" s="46"/>
      <c r="UDD71" s="46"/>
      <c r="UDE71" s="46"/>
      <c r="UDF71" s="46"/>
      <c r="UDG71" s="46"/>
      <c r="UDH71" s="46"/>
      <c r="UDI71" s="46"/>
      <c r="UDJ71" s="46"/>
      <c r="UDK71" s="46"/>
      <c r="UDL71" s="46"/>
      <c r="UDM71" s="46"/>
      <c r="UDN71" s="46"/>
      <c r="UDO71" s="46"/>
      <c r="UDP71" s="46"/>
      <c r="UDQ71" s="46"/>
      <c r="UDR71" s="46"/>
      <c r="UDS71" s="46"/>
      <c r="UDT71" s="46"/>
      <c r="UDU71" s="46"/>
      <c r="UDV71" s="46"/>
      <c r="UDW71" s="46"/>
      <c r="UDX71" s="46"/>
      <c r="UDY71" s="46"/>
      <c r="UDZ71" s="46"/>
      <c r="UEA71" s="46"/>
      <c r="UEB71" s="46"/>
      <c r="UEC71" s="46"/>
      <c r="UED71" s="46"/>
      <c r="UEE71" s="46"/>
      <c r="UEF71" s="46"/>
      <c r="UEG71" s="46"/>
      <c r="UEH71" s="46"/>
      <c r="UEI71" s="46"/>
      <c r="UEJ71" s="46"/>
      <c r="UEK71" s="46"/>
      <c r="UEL71" s="46"/>
      <c r="UEM71" s="46"/>
      <c r="UEN71" s="46"/>
      <c r="UEO71" s="46"/>
      <c r="UEP71" s="46"/>
      <c r="UEQ71" s="46"/>
      <c r="UER71" s="46"/>
      <c r="UES71" s="46"/>
      <c r="UET71" s="46"/>
      <c r="UEU71" s="46"/>
      <c r="UEV71" s="46"/>
      <c r="UEW71" s="46"/>
      <c r="UEX71" s="46"/>
      <c r="UEY71" s="46"/>
      <c r="UEZ71" s="46"/>
      <c r="UFA71" s="46"/>
      <c r="UFB71" s="46"/>
      <c r="UFC71" s="46"/>
      <c r="UFD71" s="46"/>
      <c r="UFE71" s="46"/>
      <c r="UFF71" s="46"/>
      <c r="UFG71" s="46"/>
      <c r="UFH71" s="46"/>
      <c r="UFI71" s="46"/>
      <c r="UFJ71" s="46"/>
      <c r="UFK71" s="46"/>
      <c r="UFL71" s="46"/>
      <c r="UFM71" s="46"/>
      <c r="UFN71" s="46"/>
      <c r="UFO71" s="46"/>
      <c r="UFP71" s="46"/>
      <c r="UFQ71" s="46"/>
      <c r="UFR71" s="46"/>
      <c r="UFS71" s="46"/>
      <c r="UFT71" s="46"/>
      <c r="UFU71" s="46"/>
      <c r="UFV71" s="46"/>
      <c r="UFW71" s="46"/>
      <c r="UFX71" s="46"/>
      <c r="UFY71" s="46"/>
      <c r="UFZ71" s="46"/>
      <c r="UGA71" s="46"/>
      <c r="UGB71" s="46"/>
      <c r="UGC71" s="46"/>
      <c r="UGD71" s="46"/>
      <c r="UGE71" s="46"/>
      <c r="UGF71" s="46"/>
      <c r="UGG71" s="46"/>
      <c r="UGH71" s="46"/>
      <c r="UGI71" s="46"/>
      <c r="UGJ71" s="46"/>
      <c r="UGK71" s="46"/>
      <c r="UGL71" s="46"/>
      <c r="UGM71" s="46"/>
      <c r="UGN71" s="46"/>
      <c r="UGO71" s="46"/>
      <c r="UGP71" s="46"/>
      <c r="UGQ71" s="46"/>
      <c r="UGR71" s="46"/>
      <c r="UGS71" s="46"/>
      <c r="UGT71" s="46"/>
      <c r="UGU71" s="46"/>
      <c r="UGV71" s="46"/>
      <c r="UGW71" s="46"/>
      <c r="UGX71" s="46"/>
      <c r="UGY71" s="46"/>
      <c r="UGZ71" s="46"/>
      <c r="UHA71" s="46"/>
      <c r="UHB71" s="46"/>
      <c r="UHC71" s="46"/>
      <c r="UHD71" s="46"/>
      <c r="UHE71" s="46"/>
      <c r="UHF71" s="46"/>
      <c r="UHG71" s="46"/>
      <c r="UHH71" s="46"/>
      <c r="UHI71" s="46"/>
      <c r="UHJ71" s="46"/>
      <c r="UHK71" s="46"/>
      <c r="UHL71" s="46"/>
      <c r="UHM71" s="46"/>
      <c r="UHN71" s="46"/>
      <c r="UHO71" s="46"/>
      <c r="UHP71" s="46"/>
      <c r="UHQ71" s="46"/>
      <c r="UHR71" s="46"/>
      <c r="UHS71" s="46"/>
      <c r="UHT71" s="46"/>
      <c r="UHU71" s="46"/>
      <c r="UHV71" s="46"/>
      <c r="UHW71" s="46"/>
      <c r="UHX71" s="46"/>
      <c r="UHY71" s="46"/>
      <c r="UHZ71" s="46"/>
      <c r="UIA71" s="46"/>
      <c r="UIB71" s="46"/>
      <c r="UIC71" s="46"/>
      <c r="UID71" s="46"/>
      <c r="UIE71" s="46"/>
      <c r="UIF71" s="46"/>
      <c r="UIG71" s="46"/>
      <c r="UIH71" s="46"/>
      <c r="UII71" s="46"/>
      <c r="UIJ71" s="46"/>
      <c r="UIK71" s="46"/>
      <c r="UIL71" s="46"/>
      <c r="UIM71" s="46"/>
      <c r="UIN71" s="46"/>
      <c r="UIO71" s="46"/>
      <c r="UIP71" s="46"/>
      <c r="UIQ71" s="46"/>
      <c r="UIR71" s="46"/>
      <c r="UIS71" s="46"/>
      <c r="UIT71" s="46"/>
      <c r="UIU71" s="46"/>
      <c r="UIV71" s="46"/>
      <c r="UIW71" s="46"/>
      <c r="UIX71" s="46"/>
      <c r="UIY71" s="46"/>
      <c r="UIZ71" s="46"/>
      <c r="UJA71" s="46"/>
      <c r="UJB71" s="46"/>
      <c r="UJC71" s="46"/>
      <c r="UJD71" s="46"/>
      <c r="UJE71" s="46"/>
      <c r="UJF71" s="46"/>
      <c r="UJG71" s="46"/>
      <c r="UJH71" s="46"/>
      <c r="UJI71" s="46"/>
      <c r="UJJ71" s="46"/>
      <c r="UJK71" s="46"/>
      <c r="UJL71" s="46"/>
      <c r="UJM71" s="46"/>
      <c r="UJN71" s="46"/>
      <c r="UJO71" s="46"/>
      <c r="UJP71" s="46"/>
      <c r="UJQ71" s="46"/>
      <c r="UJR71" s="46"/>
      <c r="UJS71" s="46"/>
      <c r="UJT71" s="46"/>
      <c r="UJU71" s="46"/>
      <c r="UJV71" s="46"/>
      <c r="UJW71" s="46"/>
      <c r="UJX71" s="46"/>
      <c r="UJY71" s="46"/>
      <c r="UJZ71" s="46"/>
      <c r="UKA71" s="46"/>
      <c r="UKB71" s="46"/>
      <c r="UKC71" s="46"/>
      <c r="UKD71" s="46"/>
      <c r="UKE71" s="46"/>
      <c r="UKF71" s="46"/>
      <c r="UKG71" s="46"/>
      <c r="UKH71" s="46"/>
      <c r="UKI71" s="46"/>
      <c r="UKJ71" s="46"/>
      <c r="UKK71" s="46"/>
      <c r="UKL71" s="46"/>
      <c r="UKM71" s="46"/>
      <c r="UKN71" s="46"/>
      <c r="UKO71" s="46"/>
      <c r="UKP71" s="46"/>
      <c r="UKQ71" s="46"/>
      <c r="UKR71" s="46"/>
      <c r="UKS71" s="46"/>
      <c r="UKT71" s="46"/>
      <c r="UKU71" s="46"/>
      <c r="UKV71" s="46"/>
      <c r="UKW71" s="46"/>
      <c r="UKX71" s="46"/>
      <c r="UKY71" s="46"/>
      <c r="UKZ71" s="46"/>
      <c r="ULA71" s="46"/>
      <c r="ULB71" s="46"/>
      <c r="ULC71" s="46"/>
      <c r="ULD71" s="46"/>
      <c r="ULE71" s="46"/>
      <c r="ULF71" s="46"/>
      <c r="ULG71" s="46"/>
      <c r="ULH71" s="46"/>
      <c r="ULI71" s="46"/>
      <c r="ULJ71" s="46"/>
      <c r="ULK71" s="46"/>
      <c r="ULL71" s="46"/>
      <c r="ULM71" s="46"/>
      <c r="ULN71" s="46"/>
      <c r="ULO71" s="46"/>
      <c r="ULP71" s="46"/>
      <c r="ULQ71" s="46"/>
      <c r="ULR71" s="46"/>
      <c r="ULS71" s="46"/>
      <c r="ULT71" s="46"/>
      <c r="ULU71" s="46"/>
      <c r="ULV71" s="46"/>
      <c r="ULW71" s="46"/>
      <c r="ULX71" s="46"/>
      <c r="ULY71" s="46"/>
      <c r="ULZ71" s="46"/>
      <c r="UMA71" s="46"/>
      <c r="UMB71" s="46"/>
      <c r="UMC71" s="46"/>
      <c r="UMD71" s="46"/>
      <c r="UME71" s="46"/>
      <c r="UMF71" s="46"/>
      <c r="UMG71" s="46"/>
      <c r="UMH71" s="46"/>
      <c r="UMI71" s="46"/>
      <c r="UMJ71" s="46"/>
      <c r="UMK71" s="46"/>
      <c r="UML71" s="46"/>
      <c r="UMM71" s="46"/>
      <c r="UMN71" s="46"/>
      <c r="UMO71" s="46"/>
      <c r="UMP71" s="46"/>
      <c r="UMQ71" s="46"/>
      <c r="UMR71" s="46"/>
      <c r="UMS71" s="46"/>
      <c r="UMT71" s="46"/>
      <c r="UMU71" s="46"/>
      <c r="UMV71" s="46"/>
      <c r="UMW71" s="46"/>
      <c r="UMX71" s="46"/>
      <c r="UMY71" s="46"/>
      <c r="UMZ71" s="46"/>
      <c r="UNA71" s="46"/>
      <c r="UNB71" s="46"/>
      <c r="UNC71" s="46"/>
      <c r="UND71" s="46"/>
      <c r="UNE71" s="46"/>
      <c r="UNF71" s="46"/>
      <c r="UNG71" s="46"/>
      <c r="UNH71" s="46"/>
      <c r="UNI71" s="46"/>
      <c r="UNJ71" s="46"/>
      <c r="UNK71" s="46"/>
      <c r="UNL71" s="46"/>
      <c r="UNM71" s="46"/>
      <c r="UNN71" s="46"/>
      <c r="UNO71" s="46"/>
      <c r="UNP71" s="46"/>
      <c r="UNQ71" s="46"/>
      <c r="UNR71" s="46"/>
      <c r="UNS71" s="46"/>
      <c r="UNT71" s="46"/>
      <c r="UNU71" s="46"/>
      <c r="UNV71" s="46"/>
      <c r="UNW71" s="46"/>
      <c r="UNX71" s="46"/>
      <c r="UNY71" s="46"/>
      <c r="UNZ71" s="46"/>
      <c r="UOA71" s="46"/>
      <c r="UOB71" s="46"/>
      <c r="UOC71" s="46"/>
      <c r="UOD71" s="46"/>
      <c r="UOE71" s="46"/>
      <c r="UOF71" s="46"/>
      <c r="UOG71" s="46"/>
      <c r="UOH71" s="46"/>
      <c r="UOI71" s="46"/>
      <c r="UOJ71" s="46"/>
      <c r="UOK71" s="46"/>
      <c r="UOL71" s="46"/>
      <c r="UOM71" s="46"/>
      <c r="UON71" s="46"/>
      <c r="UOO71" s="46"/>
      <c r="UOP71" s="46"/>
      <c r="UOQ71" s="46"/>
      <c r="UOR71" s="46"/>
      <c r="UOS71" s="46"/>
      <c r="UOT71" s="46"/>
      <c r="UOU71" s="46"/>
      <c r="UOV71" s="46"/>
      <c r="UOW71" s="46"/>
      <c r="UOX71" s="46"/>
      <c r="UOY71" s="46"/>
      <c r="UOZ71" s="46"/>
      <c r="UPA71" s="46"/>
      <c r="UPB71" s="46"/>
      <c r="UPC71" s="46"/>
      <c r="UPD71" s="46"/>
      <c r="UPE71" s="46"/>
      <c r="UPF71" s="46"/>
      <c r="UPG71" s="46"/>
      <c r="UPH71" s="46"/>
      <c r="UPI71" s="46"/>
      <c r="UPJ71" s="46"/>
      <c r="UPK71" s="46"/>
      <c r="UPL71" s="46"/>
      <c r="UPM71" s="46"/>
      <c r="UPN71" s="46"/>
      <c r="UPO71" s="46"/>
      <c r="UPP71" s="46"/>
      <c r="UPQ71" s="46"/>
      <c r="UPR71" s="46"/>
      <c r="UPS71" s="46"/>
      <c r="UPT71" s="46"/>
      <c r="UPU71" s="46"/>
      <c r="UPV71" s="46"/>
      <c r="UPW71" s="46"/>
      <c r="UPX71" s="46"/>
      <c r="UPY71" s="46"/>
      <c r="UPZ71" s="46"/>
      <c r="UQA71" s="46"/>
      <c r="UQB71" s="46"/>
      <c r="UQC71" s="46"/>
      <c r="UQD71" s="46"/>
      <c r="UQE71" s="46"/>
      <c r="UQF71" s="46"/>
      <c r="UQG71" s="46"/>
      <c r="UQH71" s="46"/>
      <c r="UQI71" s="46"/>
      <c r="UQJ71" s="46"/>
      <c r="UQK71" s="46"/>
      <c r="UQL71" s="46"/>
      <c r="UQM71" s="46"/>
      <c r="UQN71" s="46"/>
      <c r="UQO71" s="46"/>
      <c r="UQP71" s="46"/>
      <c r="UQQ71" s="46"/>
      <c r="UQR71" s="46"/>
      <c r="UQS71" s="46"/>
      <c r="UQT71" s="46"/>
      <c r="UQU71" s="46"/>
      <c r="UQV71" s="46"/>
      <c r="UQW71" s="46"/>
      <c r="UQX71" s="46"/>
      <c r="UQY71" s="46"/>
      <c r="UQZ71" s="46"/>
      <c r="URA71" s="46"/>
      <c r="URB71" s="46"/>
      <c r="URC71" s="46"/>
      <c r="URD71" s="46"/>
      <c r="URE71" s="46"/>
      <c r="URF71" s="46"/>
      <c r="URG71" s="46"/>
      <c r="URH71" s="46"/>
      <c r="URI71" s="46"/>
      <c r="URJ71" s="46"/>
      <c r="URK71" s="46"/>
      <c r="URL71" s="46"/>
      <c r="URM71" s="46"/>
      <c r="URN71" s="46"/>
      <c r="URO71" s="46"/>
      <c r="URP71" s="46"/>
      <c r="URQ71" s="46"/>
      <c r="URR71" s="46"/>
      <c r="URS71" s="46"/>
      <c r="URT71" s="46"/>
      <c r="URU71" s="46"/>
      <c r="URV71" s="46"/>
      <c r="URW71" s="46"/>
      <c r="URX71" s="46"/>
      <c r="URY71" s="46"/>
      <c r="URZ71" s="46"/>
      <c r="USA71" s="46"/>
      <c r="USB71" s="46"/>
      <c r="USC71" s="46"/>
      <c r="USD71" s="46"/>
      <c r="USE71" s="46"/>
      <c r="USF71" s="46"/>
      <c r="USG71" s="46"/>
      <c r="USH71" s="46"/>
      <c r="USI71" s="46"/>
      <c r="USJ71" s="46"/>
      <c r="USK71" s="46"/>
      <c r="USL71" s="46"/>
      <c r="USM71" s="46"/>
      <c r="USN71" s="46"/>
      <c r="USO71" s="46"/>
      <c r="USP71" s="46"/>
      <c r="USQ71" s="46"/>
      <c r="USR71" s="46"/>
      <c r="USS71" s="46"/>
      <c r="UST71" s="46"/>
      <c r="USU71" s="46"/>
      <c r="USV71" s="46"/>
      <c r="USW71" s="46"/>
      <c r="USX71" s="46"/>
      <c r="USY71" s="46"/>
      <c r="USZ71" s="46"/>
      <c r="UTA71" s="46"/>
      <c r="UTB71" s="46"/>
      <c r="UTC71" s="46"/>
      <c r="UTD71" s="46"/>
      <c r="UTE71" s="46"/>
      <c r="UTF71" s="46"/>
      <c r="UTG71" s="46"/>
      <c r="UTH71" s="46"/>
      <c r="UTI71" s="46"/>
      <c r="UTJ71" s="46"/>
      <c r="UTK71" s="46"/>
      <c r="UTL71" s="46"/>
      <c r="UTM71" s="46"/>
      <c r="UTN71" s="46"/>
      <c r="UTO71" s="46"/>
      <c r="UTP71" s="46"/>
      <c r="UTQ71" s="46"/>
      <c r="UTR71" s="46"/>
      <c r="UTS71" s="46"/>
      <c r="UTT71" s="46"/>
      <c r="UTU71" s="46"/>
      <c r="UTV71" s="46"/>
      <c r="UTW71" s="46"/>
      <c r="UTX71" s="46"/>
      <c r="UTY71" s="46"/>
      <c r="UTZ71" s="46"/>
      <c r="UUA71" s="46"/>
      <c r="UUB71" s="46"/>
      <c r="UUC71" s="46"/>
      <c r="UUD71" s="46"/>
      <c r="UUE71" s="46"/>
      <c r="UUF71" s="46"/>
      <c r="UUG71" s="46"/>
      <c r="UUH71" s="46"/>
      <c r="UUI71" s="46"/>
      <c r="UUJ71" s="46"/>
      <c r="UUK71" s="46"/>
      <c r="UUL71" s="46"/>
      <c r="UUM71" s="46"/>
      <c r="UUN71" s="46"/>
      <c r="UUO71" s="46"/>
      <c r="UUP71" s="46"/>
      <c r="UUQ71" s="46"/>
      <c r="UUR71" s="46"/>
      <c r="UUS71" s="46"/>
      <c r="UUT71" s="46"/>
      <c r="UUU71" s="46"/>
      <c r="UUV71" s="46"/>
      <c r="UUW71" s="46"/>
      <c r="UUX71" s="46"/>
      <c r="UUY71" s="46"/>
      <c r="UUZ71" s="46"/>
      <c r="UVA71" s="46"/>
      <c r="UVB71" s="46"/>
      <c r="UVC71" s="46"/>
      <c r="UVD71" s="46"/>
      <c r="UVE71" s="46"/>
      <c r="UVF71" s="46"/>
      <c r="UVG71" s="46"/>
      <c r="UVH71" s="46"/>
      <c r="UVI71" s="46"/>
      <c r="UVJ71" s="46"/>
      <c r="UVK71" s="46"/>
      <c r="UVL71" s="46"/>
      <c r="UVM71" s="46"/>
      <c r="UVN71" s="46"/>
      <c r="UVO71" s="46"/>
      <c r="UVP71" s="46"/>
      <c r="UVQ71" s="46"/>
      <c r="UVR71" s="46"/>
      <c r="UVS71" s="46"/>
      <c r="UVT71" s="46"/>
      <c r="UVU71" s="46"/>
      <c r="UVV71" s="46"/>
      <c r="UVW71" s="46"/>
      <c r="UVX71" s="46"/>
      <c r="UVY71" s="46"/>
      <c r="UVZ71" s="46"/>
      <c r="UWA71" s="46"/>
      <c r="UWB71" s="46"/>
      <c r="UWC71" s="46"/>
      <c r="UWD71" s="46"/>
      <c r="UWE71" s="46"/>
      <c r="UWF71" s="46"/>
      <c r="UWG71" s="46"/>
      <c r="UWH71" s="46"/>
      <c r="UWI71" s="46"/>
      <c r="UWJ71" s="46"/>
      <c r="UWK71" s="46"/>
      <c r="UWL71" s="46"/>
      <c r="UWM71" s="46"/>
      <c r="UWN71" s="46"/>
      <c r="UWO71" s="46"/>
      <c r="UWP71" s="46"/>
      <c r="UWQ71" s="46"/>
      <c r="UWR71" s="46"/>
      <c r="UWS71" s="46"/>
      <c r="UWT71" s="46"/>
      <c r="UWU71" s="46"/>
      <c r="UWV71" s="46"/>
      <c r="UWW71" s="46"/>
      <c r="UWX71" s="46"/>
      <c r="UWY71" s="46"/>
      <c r="UWZ71" s="46"/>
      <c r="UXA71" s="46"/>
      <c r="UXB71" s="46"/>
      <c r="UXC71" s="46"/>
      <c r="UXD71" s="46"/>
      <c r="UXE71" s="46"/>
      <c r="UXF71" s="46"/>
      <c r="UXG71" s="46"/>
      <c r="UXH71" s="46"/>
      <c r="UXI71" s="46"/>
      <c r="UXJ71" s="46"/>
      <c r="UXK71" s="46"/>
      <c r="UXL71" s="46"/>
      <c r="UXM71" s="46"/>
      <c r="UXN71" s="46"/>
      <c r="UXO71" s="46"/>
      <c r="UXP71" s="46"/>
      <c r="UXQ71" s="46"/>
      <c r="UXR71" s="46"/>
      <c r="UXS71" s="46"/>
      <c r="UXT71" s="46"/>
      <c r="UXU71" s="46"/>
      <c r="UXV71" s="46"/>
      <c r="UXW71" s="46"/>
      <c r="UXX71" s="46"/>
      <c r="UXY71" s="46"/>
      <c r="UXZ71" s="46"/>
      <c r="UYA71" s="46"/>
      <c r="UYB71" s="46"/>
      <c r="UYC71" s="46"/>
      <c r="UYD71" s="46"/>
      <c r="UYE71" s="46"/>
      <c r="UYF71" s="46"/>
      <c r="UYG71" s="46"/>
      <c r="UYH71" s="46"/>
      <c r="UYI71" s="46"/>
      <c r="UYJ71" s="46"/>
      <c r="UYK71" s="46"/>
      <c r="UYL71" s="46"/>
      <c r="UYM71" s="46"/>
      <c r="UYN71" s="46"/>
      <c r="UYO71" s="46"/>
      <c r="UYP71" s="46"/>
      <c r="UYQ71" s="46"/>
      <c r="UYR71" s="46"/>
      <c r="UYS71" s="46"/>
      <c r="UYT71" s="46"/>
      <c r="UYU71" s="46"/>
      <c r="UYV71" s="46"/>
      <c r="UYW71" s="46"/>
      <c r="UYX71" s="46"/>
      <c r="UYY71" s="46"/>
      <c r="UYZ71" s="46"/>
      <c r="UZA71" s="46"/>
      <c r="UZB71" s="46"/>
      <c r="UZC71" s="46"/>
      <c r="UZD71" s="46"/>
      <c r="UZE71" s="46"/>
      <c r="UZF71" s="46"/>
      <c r="UZG71" s="46"/>
      <c r="UZH71" s="46"/>
      <c r="UZI71" s="46"/>
      <c r="UZJ71" s="46"/>
      <c r="UZK71" s="46"/>
      <c r="UZL71" s="46"/>
      <c r="UZM71" s="46"/>
      <c r="UZN71" s="46"/>
      <c r="UZO71" s="46"/>
      <c r="UZP71" s="46"/>
      <c r="UZQ71" s="46"/>
      <c r="UZR71" s="46"/>
      <c r="UZS71" s="46"/>
      <c r="UZT71" s="46"/>
      <c r="UZU71" s="46"/>
      <c r="UZV71" s="46"/>
      <c r="UZW71" s="46"/>
      <c r="UZX71" s="46"/>
      <c r="UZY71" s="46"/>
      <c r="UZZ71" s="46"/>
      <c r="VAA71" s="46"/>
      <c r="VAB71" s="46"/>
      <c r="VAC71" s="46"/>
      <c r="VAD71" s="46"/>
      <c r="VAE71" s="46"/>
      <c r="VAF71" s="46"/>
      <c r="VAG71" s="46"/>
      <c r="VAH71" s="46"/>
      <c r="VAI71" s="46"/>
      <c r="VAJ71" s="46"/>
      <c r="VAK71" s="46"/>
      <c r="VAL71" s="46"/>
      <c r="VAM71" s="46"/>
      <c r="VAN71" s="46"/>
      <c r="VAO71" s="46"/>
      <c r="VAP71" s="46"/>
      <c r="VAQ71" s="46"/>
      <c r="VAR71" s="46"/>
      <c r="VAS71" s="46"/>
      <c r="VAT71" s="46"/>
      <c r="VAU71" s="46"/>
      <c r="VAV71" s="46"/>
      <c r="VAW71" s="46"/>
      <c r="VAX71" s="46"/>
      <c r="VAY71" s="46"/>
      <c r="VAZ71" s="46"/>
      <c r="VBA71" s="46"/>
      <c r="VBB71" s="46"/>
      <c r="VBC71" s="46"/>
      <c r="VBD71" s="46"/>
      <c r="VBE71" s="46"/>
      <c r="VBF71" s="46"/>
      <c r="VBG71" s="46"/>
      <c r="VBH71" s="46"/>
      <c r="VBI71" s="46"/>
      <c r="VBJ71" s="46"/>
      <c r="VBK71" s="46"/>
      <c r="VBL71" s="46"/>
      <c r="VBM71" s="46"/>
      <c r="VBN71" s="46"/>
      <c r="VBO71" s="46"/>
      <c r="VBP71" s="46"/>
      <c r="VBQ71" s="46"/>
      <c r="VBR71" s="46"/>
      <c r="VBS71" s="46"/>
      <c r="VBT71" s="46"/>
      <c r="VBU71" s="46"/>
      <c r="VBV71" s="46"/>
      <c r="VBW71" s="46"/>
      <c r="VBX71" s="46"/>
      <c r="VBY71" s="46"/>
      <c r="VBZ71" s="46"/>
      <c r="VCA71" s="46"/>
      <c r="VCB71" s="46"/>
      <c r="VCC71" s="46"/>
      <c r="VCD71" s="46"/>
      <c r="VCE71" s="46"/>
      <c r="VCF71" s="46"/>
      <c r="VCG71" s="46"/>
      <c r="VCH71" s="46"/>
      <c r="VCI71" s="46"/>
      <c r="VCJ71" s="46"/>
      <c r="VCK71" s="46"/>
      <c r="VCL71" s="46"/>
      <c r="VCM71" s="46"/>
      <c r="VCN71" s="46"/>
      <c r="VCO71" s="46"/>
      <c r="VCP71" s="46"/>
      <c r="VCQ71" s="46"/>
      <c r="VCR71" s="46"/>
      <c r="VCS71" s="46"/>
      <c r="VCT71" s="46"/>
      <c r="VCU71" s="46"/>
      <c r="VCV71" s="46"/>
      <c r="VCW71" s="46"/>
      <c r="VCX71" s="46"/>
      <c r="VCY71" s="46"/>
      <c r="VCZ71" s="46"/>
      <c r="VDA71" s="46"/>
      <c r="VDB71" s="46"/>
      <c r="VDC71" s="46"/>
      <c r="VDD71" s="46"/>
      <c r="VDE71" s="46"/>
      <c r="VDF71" s="46"/>
      <c r="VDG71" s="46"/>
      <c r="VDH71" s="46"/>
      <c r="VDI71" s="46"/>
      <c r="VDJ71" s="46"/>
      <c r="VDK71" s="46"/>
      <c r="VDL71" s="46"/>
      <c r="VDM71" s="46"/>
      <c r="VDN71" s="46"/>
      <c r="VDO71" s="46"/>
      <c r="VDP71" s="46"/>
      <c r="VDQ71" s="46"/>
      <c r="VDR71" s="46"/>
      <c r="VDS71" s="46"/>
      <c r="VDT71" s="46"/>
      <c r="VDU71" s="46"/>
      <c r="VDV71" s="46"/>
      <c r="VDW71" s="46"/>
      <c r="VDX71" s="46"/>
      <c r="VDY71" s="46"/>
      <c r="VDZ71" s="46"/>
      <c r="VEA71" s="46"/>
      <c r="VEB71" s="46"/>
      <c r="VEC71" s="46"/>
      <c r="VED71" s="46"/>
      <c r="VEE71" s="46"/>
      <c r="VEF71" s="46"/>
      <c r="VEG71" s="46"/>
      <c r="VEH71" s="46"/>
      <c r="VEI71" s="46"/>
      <c r="VEJ71" s="46"/>
      <c r="VEK71" s="46"/>
      <c r="VEL71" s="46"/>
      <c r="VEM71" s="46"/>
      <c r="VEN71" s="46"/>
      <c r="VEO71" s="46"/>
      <c r="VEP71" s="46"/>
      <c r="VEQ71" s="46"/>
      <c r="VER71" s="46"/>
      <c r="VES71" s="46"/>
      <c r="VET71" s="46"/>
      <c r="VEU71" s="46"/>
      <c r="VEV71" s="46"/>
      <c r="VEW71" s="46"/>
      <c r="VEX71" s="46"/>
      <c r="VEY71" s="46"/>
      <c r="VEZ71" s="46"/>
      <c r="VFA71" s="46"/>
      <c r="VFB71" s="46"/>
      <c r="VFC71" s="46"/>
      <c r="VFD71" s="46"/>
      <c r="VFE71" s="46"/>
      <c r="VFF71" s="46"/>
      <c r="VFG71" s="46"/>
      <c r="VFH71" s="46"/>
      <c r="VFI71" s="46"/>
      <c r="VFJ71" s="46"/>
      <c r="VFK71" s="46"/>
      <c r="VFL71" s="46"/>
      <c r="VFM71" s="46"/>
      <c r="VFN71" s="46"/>
      <c r="VFO71" s="46"/>
      <c r="VFP71" s="46"/>
      <c r="VFQ71" s="46"/>
      <c r="VFR71" s="46"/>
      <c r="VFS71" s="46"/>
      <c r="VFT71" s="46"/>
      <c r="VFU71" s="46"/>
      <c r="VFV71" s="46"/>
      <c r="VFW71" s="46"/>
      <c r="VFX71" s="46"/>
      <c r="VFY71" s="46"/>
      <c r="VFZ71" s="46"/>
      <c r="VGA71" s="46"/>
      <c r="VGB71" s="46"/>
      <c r="VGC71" s="46"/>
      <c r="VGD71" s="46"/>
      <c r="VGE71" s="46"/>
      <c r="VGF71" s="46"/>
      <c r="VGG71" s="46"/>
      <c r="VGH71" s="46"/>
      <c r="VGI71" s="46"/>
      <c r="VGJ71" s="46"/>
      <c r="VGK71" s="46"/>
      <c r="VGL71" s="46"/>
      <c r="VGM71" s="46"/>
      <c r="VGN71" s="46"/>
      <c r="VGO71" s="46"/>
      <c r="VGP71" s="46"/>
      <c r="VGQ71" s="46"/>
      <c r="VGR71" s="46"/>
      <c r="VGS71" s="46"/>
      <c r="VGT71" s="46"/>
      <c r="VGU71" s="46"/>
      <c r="VGV71" s="46"/>
      <c r="VGW71" s="46"/>
      <c r="VGX71" s="46"/>
      <c r="VGY71" s="46"/>
      <c r="VGZ71" s="46"/>
      <c r="VHA71" s="46"/>
      <c r="VHB71" s="46"/>
      <c r="VHC71" s="46"/>
      <c r="VHD71" s="46"/>
      <c r="VHE71" s="46"/>
      <c r="VHF71" s="46"/>
      <c r="VHG71" s="46"/>
      <c r="VHH71" s="46"/>
      <c r="VHI71" s="46"/>
      <c r="VHJ71" s="46"/>
      <c r="VHK71" s="46"/>
      <c r="VHL71" s="46"/>
      <c r="VHM71" s="46"/>
      <c r="VHN71" s="46"/>
      <c r="VHO71" s="46"/>
      <c r="VHP71" s="46"/>
      <c r="VHQ71" s="46"/>
      <c r="VHR71" s="46"/>
      <c r="VHS71" s="46"/>
      <c r="VHT71" s="46"/>
      <c r="VHU71" s="46"/>
      <c r="VHV71" s="46"/>
      <c r="VHW71" s="46"/>
      <c r="VHX71" s="46"/>
      <c r="VHY71" s="46"/>
      <c r="VHZ71" s="46"/>
      <c r="VIA71" s="46"/>
      <c r="VIB71" s="46"/>
      <c r="VIC71" s="46"/>
      <c r="VID71" s="46"/>
      <c r="VIE71" s="46"/>
      <c r="VIF71" s="46"/>
      <c r="VIG71" s="46"/>
      <c r="VIH71" s="46"/>
      <c r="VII71" s="46"/>
      <c r="VIJ71" s="46"/>
      <c r="VIK71" s="46"/>
      <c r="VIL71" s="46"/>
      <c r="VIM71" s="46"/>
      <c r="VIN71" s="46"/>
      <c r="VIO71" s="46"/>
      <c r="VIP71" s="46"/>
      <c r="VIQ71" s="46"/>
      <c r="VIR71" s="46"/>
      <c r="VIS71" s="46"/>
      <c r="VIT71" s="46"/>
      <c r="VIU71" s="46"/>
      <c r="VIV71" s="46"/>
      <c r="VIW71" s="46"/>
      <c r="VIX71" s="46"/>
      <c r="VIY71" s="46"/>
      <c r="VIZ71" s="46"/>
      <c r="VJA71" s="46"/>
      <c r="VJB71" s="46"/>
      <c r="VJC71" s="46"/>
      <c r="VJD71" s="46"/>
      <c r="VJE71" s="46"/>
      <c r="VJF71" s="46"/>
      <c r="VJG71" s="46"/>
      <c r="VJH71" s="46"/>
      <c r="VJI71" s="46"/>
      <c r="VJJ71" s="46"/>
      <c r="VJK71" s="46"/>
      <c r="VJL71" s="46"/>
      <c r="VJM71" s="46"/>
      <c r="VJN71" s="46"/>
      <c r="VJO71" s="46"/>
      <c r="VJP71" s="46"/>
      <c r="VJQ71" s="46"/>
      <c r="VJR71" s="46"/>
      <c r="VJS71" s="46"/>
      <c r="VJT71" s="46"/>
      <c r="VJU71" s="46"/>
      <c r="VJV71" s="46"/>
      <c r="VJW71" s="46"/>
      <c r="VJX71" s="46"/>
      <c r="VJY71" s="46"/>
      <c r="VJZ71" s="46"/>
      <c r="VKA71" s="46"/>
      <c r="VKB71" s="46"/>
      <c r="VKC71" s="46"/>
      <c r="VKD71" s="46"/>
      <c r="VKE71" s="46"/>
      <c r="VKF71" s="46"/>
      <c r="VKG71" s="46"/>
      <c r="VKH71" s="46"/>
      <c r="VKI71" s="46"/>
      <c r="VKJ71" s="46"/>
      <c r="VKK71" s="46"/>
      <c r="VKL71" s="46"/>
      <c r="VKM71" s="46"/>
      <c r="VKN71" s="46"/>
      <c r="VKO71" s="46"/>
      <c r="VKP71" s="46"/>
      <c r="VKQ71" s="46"/>
      <c r="VKR71" s="46"/>
      <c r="VKS71" s="46"/>
      <c r="VKT71" s="46"/>
      <c r="VKU71" s="46"/>
      <c r="VKV71" s="46"/>
      <c r="VKW71" s="46"/>
      <c r="VKX71" s="46"/>
      <c r="VKY71" s="46"/>
      <c r="VKZ71" s="46"/>
      <c r="VLA71" s="46"/>
      <c r="VLB71" s="46"/>
      <c r="VLC71" s="46"/>
      <c r="VLD71" s="46"/>
      <c r="VLE71" s="46"/>
      <c r="VLF71" s="46"/>
      <c r="VLG71" s="46"/>
      <c r="VLH71" s="46"/>
      <c r="VLI71" s="46"/>
      <c r="VLJ71" s="46"/>
      <c r="VLK71" s="46"/>
      <c r="VLL71" s="46"/>
      <c r="VLM71" s="46"/>
      <c r="VLN71" s="46"/>
      <c r="VLO71" s="46"/>
      <c r="VLP71" s="46"/>
      <c r="VLQ71" s="46"/>
      <c r="VLR71" s="46"/>
      <c r="VLS71" s="46"/>
      <c r="VLT71" s="46"/>
      <c r="VLU71" s="46"/>
      <c r="VLV71" s="46"/>
      <c r="VLW71" s="46"/>
      <c r="VLX71" s="46"/>
      <c r="VLY71" s="46"/>
      <c r="VLZ71" s="46"/>
      <c r="VMA71" s="46"/>
      <c r="VMB71" s="46"/>
      <c r="VMC71" s="46"/>
      <c r="VMD71" s="46"/>
      <c r="VME71" s="46"/>
      <c r="VMF71" s="46"/>
      <c r="VMG71" s="46"/>
      <c r="VMH71" s="46"/>
      <c r="VMI71" s="46"/>
      <c r="VMJ71" s="46"/>
      <c r="VMK71" s="46"/>
      <c r="VML71" s="46"/>
      <c r="VMM71" s="46"/>
      <c r="VMN71" s="46"/>
      <c r="VMO71" s="46"/>
      <c r="VMP71" s="46"/>
      <c r="VMQ71" s="46"/>
      <c r="VMR71" s="46"/>
      <c r="VMS71" s="46"/>
      <c r="VMT71" s="46"/>
      <c r="VMU71" s="46"/>
      <c r="VMV71" s="46"/>
      <c r="VMW71" s="46"/>
      <c r="VMX71" s="46"/>
      <c r="VMY71" s="46"/>
      <c r="VMZ71" s="46"/>
      <c r="VNA71" s="46"/>
      <c r="VNB71" s="46"/>
      <c r="VNC71" s="46"/>
      <c r="VND71" s="46"/>
      <c r="VNE71" s="46"/>
      <c r="VNF71" s="46"/>
      <c r="VNG71" s="46"/>
      <c r="VNH71" s="46"/>
      <c r="VNI71" s="46"/>
      <c r="VNJ71" s="46"/>
      <c r="VNK71" s="46"/>
      <c r="VNL71" s="46"/>
      <c r="VNM71" s="46"/>
      <c r="VNN71" s="46"/>
      <c r="VNO71" s="46"/>
      <c r="VNP71" s="46"/>
      <c r="VNQ71" s="46"/>
      <c r="VNR71" s="46"/>
      <c r="VNS71" s="46"/>
      <c r="VNT71" s="46"/>
      <c r="VNU71" s="46"/>
      <c r="VNV71" s="46"/>
      <c r="VNW71" s="46"/>
      <c r="VNX71" s="46"/>
      <c r="VNY71" s="46"/>
      <c r="VNZ71" s="46"/>
      <c r="VOA71" s="46"/>
      <c r="VOB71" s="46"/>
      <c r="VOC71" s="46"/>
      <c r="VOD71" s="46"/>
      <c r="VOE71" s="46"/>
      <c r="VOF71" s="46"/>
      <c r="VOG71" s="46"/>
      <c r="VOH71" s="46"/>
      <c r="VOI71" s="46"/>
      <c r="VOJ71" s="46"/>
      <c r="VOK71" s="46"/>
      <c r="VOL71" s="46"/>
      <c r="VOM71" s="46"/>
      <c r="VON71" s="46"/>
      <c r="VOO71" s="46"/>
      <c r="VOP71" s="46"/>
      <c r="VOQ71" s="46"/>
      <c r="VOR71" s="46"/>
      <c r="VOS71" s="46"/>
      <c r="VOT71" s="46"/>
      <c r="VOU71" s="46"/>
      <c r="VOV71" s="46"/>
      <c r="VOW71" s="46"/>
      <c r="VOX71" s="46"/>
      <c r="VOY71" s="46"/>
      <c r="VOZ71" s="46"/>
      <c r="VPA71" s="46"/>
      <c r="VPB71" s="46"/>
      <c r="VPC71" s="46"/>
      <c r="VPD71" s="46"/>
      <c r="VPE71" s="46"/>
      <c r="VPF71" s="46"/>
      <c r="VPG71" s="46"/>
      <c r="VPH71" s="46"/>
      <c r="VPI71" s="46"/>
      <c r="VPJ71" s="46"/>
      <c r="VPK71" s="46"/>
      <c r="VPL71" s="46"/>
      <c r="VPM71" s="46"/>
      <c r="VPN71" s="46"/>
      <c r="VPO71" s="46"/>
      <c r="VPP71" s="46"/>
      <c r="VPQ71" s="46"/>
      <c r="VPR71" s="46"/>
      <c r="VPS71" s="46"/>
      <c r="VPT71" s="46"/>
      <c r="VPU71" s="46"/>
      <c r="VPV71" s="46"/>
      <c r="VPW71" s="46"/>
      <c r="VPX71" s="46"/>
      <c r="VPY71" s="46"/>
      <c r="VPZ71" s="46"/>
      <c r="VQA71" s="46"/>
      <c r="VQB71" s="46"/>
      <c r="VQC71" s="46"/>
      <c r="VQD71" s="46"/>
      <c r="VQE71" s="46"/>
      <c r="VQF71" s="46"/>
      <c r="VQG71" s="46"/>
      <c r="VQH71" s="46"/>
      <c r="VQI71" s="46"/>
      <c r="VQJ71" s="46"/>
      <c r="VQK71" s="46"/>
      <c r="VQL71" s="46"/>
      <c r="VQM71" s="46"/>
      <c r="VQN71" s="46"/>
      <c r="VQO71" s="46"/>
      <c r="VQP71" s="46"/>
      <c r="VQQ71" s="46"/>
      <c r="VQR71" s="46"/>
      <c r="VQS71" s="46"/>
      <c r="VQT71" s="46"/>
      <c r="VQU71" s="46"/>
      <c r="VQV71" s="46"/>
      <c r="VQW71" s="46"/>
      <c r="VQX71" s="46"/>
      <c r="VQY71" s="46"/>
      <c r="VQZ71" s="46"/>
      <c r="VRA71" s="46"/>
      <c r="VRB71" s="46"/>
      <c r="VRC71" s="46"/>
      <c r="VRD71" s="46"/>
      <c r="VRE71" s="46"/>
      <c r="VRF71" s="46"/>
      <c r="VRG71" s="46"/>
      <c r="VRH71" s="46"/>
      <c r="VRI71" s="46"/>
      <c r="VRJ71" s="46"/>
      <c r="VRK71" s="46"/>
      <c r="VRL71" s="46"/>
      <c r="VRM71" s="46"/>
      <c r="VRN71" s="46"/>
      <c r="VRO71" s="46"/>
      <c r="VRP71" s="46"/>
      <c r="VRQ71" s="46"/>
      <c r="VRR71" s="46"/>
      <c r="VRS71" s="46"/>
      <c r="VRT71" s="46"/>
      <c r="VRU71" s="46"/>
      <c r="VRV71" s="46"/>
      <c r="VRW71" s="46"/>
      <c r="VRX71" s="46"/>
      <c r="VRY71" s="46"/>
      <c r="VRZ71" s="46"/>
      <c r="VSA71" s="46"/>
      <c r="VSB71" s="46"/>
      <c r="VSC71" s="46"/>
      <c r="VSD71" s="46"/>
      <c r="VSE71" s="46"/>
      <c r="VSF71" s="46"/>
      <c r="VSG71" s="46"/>
      <c r="VSH71" s="46"/>
      <c r="VSI71" s="46"/>
      <c r="VSJ71" s="46"/>
      <c r="VSK71" s="46"/>
      <c r="VSL71" s="46"/>
      <c r="VSM71" s="46"/>
      <c r="VSN71" s="46"/>
      <c r="VSO71" s="46"/>
      <c r="VSP71" s="46"/>
      <c r="VSQ71" s="46"/>
      <c r="VSR71" s="46"/>
      <c r="VSS71" s="46"/>
      <c r="VST71" s="46"/>
      <c r="VSU71" s="46"/>
      <c r="VSV71" s="46"/>
      <c r="VSW71" s="46"/>
      <c r="VSX71" s="46"/>
      <c r="VSY71" s="46"/>
      <c r="VSZ71" s="46"/>
      <c r="VTA71" s="46"/>
      <c r="VTB71" s="46"/>
      <c r="VTC71" s="46"/>
      <c r="VTD71" s="46"/>
      <c r="VTE71" s="46"/>
      <c r="VTF71" s="46"/>
      <c r="VTG71" s="46"/>
      <c r="VTH71" s="46"/>
      <c r="VTI71" s="46"/>
      <c r="VTJ71" s="46"/>
      <c r="VTK71" s="46"/>
      <c r="VTL71" s="46"/>
      <c r="VTM71" s="46"/>
      <c r="VTN71" s="46"/>
      <c r="VTO71" s="46"/>
      <c r="VTP71" s="46"/>
      <c r="VTQ71" s="46"/>
      <c r="VTR71" s="46"/>
      <c r="VTS71" s="46"/>
      <c r="VTT71" s="46"/>
      <c r="VTU71" s="46"/>
      <c r="VTV71" s="46"/>
      <c r="VTW71" s="46"/>
      <c r="VTX71" s="46"/>
      <c r="VTY71" s="46"/>
      <c r="VTZ71" s="46"/>
      <c r="VUA71" s="46"/>
      <c r="VUB71" s="46"/>
      <c r="VUC71" s="46"/>
      <c r="VUD71" s="46"/>
      <c r="VUE71" s="46"/>
      <c r="VUF71" s="46"/>
      <c r="VUG71" s="46"/>
      <c r="VUH71" s="46"/>
      <c r="VUI71" s="46"/>
      <c r="VUJ71" s="46"/>
      <c r="VUK71" s="46"/>
      <c r="VUL71" s="46"/>
      <c r="VUM71" s="46"/>
      <c r="VUN71" s="46"/>
      <c r="VUO71" s="46"/>
      <c r="VUP71" s="46"/>
      <c r="VUQ71" s="46"/>
      <c r="VUR71" s="46"/>
      <c r="VUS71" s="46"/>
      <c r="VUT71" s="46"/>
      <c r="VUU71" s="46"/>
      <c r="VUV71" s="46"/>
      <c r="VUW71" s="46"/>
      <c r="VUX71" s="46"/>
      <c r="VUY71" s="46"/>
      <c r="VUZ71" s="46"/>
      <c r="VVA71" s="46"/>
      <c r="VVB71" s="46"/>
      <c r="VVC71" s="46"/>
      <c r="VVD71" s="46"/>
      <c r="VVE71" s="46"/>
      <c r="VVF71" s="46"/>
      <c r="VVG71" s="46"/>
      <c r="VVH71" s="46"/>
      <c r="VVI71" s="46"/>
      <c r="VVJ71" s="46"/>
      <c r="VVK71" s="46"/>
      <c r="VVL71" s="46"/>
      <c r="VVM71" s="46"/>
      <c r="VVN71" s="46"/>
      <c r="VVO71" s="46"/>
      <c r="VVP71" s="46"/>
      <c r="VVQ71" s="46"/>
      <c r="VVR71" s="46"/>
      <c r="VVS71" s="46"/>
      <c r="VVT71" s="46"/>
      <c r="VVU71" s="46"/>
      <c r="VVV71" s="46"/>
      <c r="VVW71" s="46"/>
      <c r="VVX71" s="46"/>
      <c r="VVY71" s="46"/>
      <c r="VVZ71" s="46"/>
      <c r="VWA71" s="46"/>
      <c r="VWB71" s="46"/>
      <c r="VWC71" s="46"/>
      <c r="VWD71" s="46"/>
      <c r="VWE71" s="46"/>
      <c r="VWF71" s="46"/>
      <c r="VWG71" s="46"/>
      <c r="VWH71" s="46"/>
      <c r="VWI71" s="46"/>
      <c r="VWJ71" s="46"/>
      <c r="VWK71" s="46"/>
      <c r="VWL71" s="46"/>
      <c r="VWM71" s="46"/>
      <c r="VWN71" s="46"/>
      <c r="VWO71" s="46"/>
      <c r="VWP71" s="46"/>
      <c r="VWQ71" s="46"/>
      <c r="VWR71" s="46"/>
      <c r="VWS71" s="46"/>
      <c r="VWT71" s="46"/>
      <c r="VWU71" s="46"/>
      <c r="VWV71" s="46"/>
      <c r="VWW71" s="46"/>
      <c r="VWX71" s="46"/>
      <c r="VWY71" s="46"/>
      <c r="VWZ71" s="46"/>
      <c r="VXA71" s="46"/>
      <c r="VXB71" s="46"/>
      <c r="VXC71" s="46"/>
      <c r="VXD71" s="46"/>
      <c r="VXE71" s="46"/>
      <c r="VXF71" s="46"/>
      <c r="VXG71" s="46"/>
      <c r="VXH71" s="46"/>
      <c r="VXI71" s="46"/>
      <c r="VXJ71" s="46"/>
      <c r="VXK71" s="46"/>
      <c r="VXL71" s="46"/>
      <c r="VXM71" s="46"/>
      <c r="VXN71" s="46"/>
      <c r="VXO71" s="46"/>
      <c r="VXP71" s="46"/>
      <c r="VXQ71" s="46"/>
      <c r="VXR71" s="46"/>
      <c r="VXS71" s="46"/>
      <c r="VXT71" s="46"/>
      <c r="VXU71" s="46"/>
      <c r="VXV71" s="46"/>
      <c r="VXW71" s="46"/>
      <c r="VXX71" s="46"/>
      <c r="VXY71" s="46"/>
      <c r="VXZ71" s="46"/>
      <c r="VYA71" s="46"/>
      <c r="VYB71" s="46"/>
      <c r="VYC71" s="46"/>
      <c r="VYD71" s="46"/>
      <c r="VYE71" s="46"/>
      <c r="VYF71" s="46"/>
      <c r="VYG71" s="46"/>
      <c r="VYH71" s="46"/>
      <c r="VYI71" s="46"/>
      <c r="VYJ71" s="46"/>
      <c r="VYK71" s="46"/>
      <c r="VYL71" s="46"/>
      <c r="VYM71" s="46"/>
      <c r="VYN71" s="46"/>
      <c r="VYO71" s="46"/>
      <c r="VYP71" s="46"/>
      <c r="VYQ71" s="46"/>
      <c r="VYR71" s="46"/>
      <c r="VYS71" s="46"/>
      <c r="VYT71" s="46"/>
      <c r="VYU71" s="46"/>
      <c r="VYV71" s="46"/>
      <c r="VYW71" s="46"/>
      <c r="VYX71" s="46"/>
      <c r="VYY71" s="46"/>
      <c r="VYZ71" s="46"/>
      <c r="VZA71" s="46"/>
      <c r="VZB71" s="46"/>
      <c r="VZC71" s="46"/>
      <c r="VZD71" s="46"/>
      <c r="VZE71" s="46"/>
      <c r="VZF71" s="46"/>
      <c r="VZG71" s="46"/>
      <c r="VZH71" s="46"/>
      <c r="VZI71" s="46"/>
      <c r="VZJ71" s="46"/>
      <c r="VZK71" s="46"/>
      <c r="VZL71" s="46"/>
      <c r="VZM71" s="46"/>
      <c r="VZN71" s="46"/>
      <c r="VZO71" s="46"/>
      <c r="VZP71" s="46"/>
      <c r="VZQ71" s="46"/>
      <c r="VZR71" s="46"/>
      <c r="VZS71" s="46"/>
      <c r="VZT71" s="46"/>
      <c r="VZU71" s="46"/>
      <c r="VZV71" s="46"/>
      <c r="VZW71" s="46"/>
      <c r="VZX71" s="46"/>
      <c r="VZY71" s="46"/>
      <c r="VZZ71" s="46"/>
      <c r="WAA71" s="46"/>
      <c r="WAB71" s="46"/>
      <c r="WAC71" s="46"/>
      <c r="WAD71" s="46"/>
      <c r="WAE71" s="46"/>
      <c r="WAF71" s="46"/>
      <c r="WAG71" s="46"/>
      <c r="WAH71" s="46"/>
      <c r="WAI71" s="46"/>
      <c r="WAJ71" s="46"/>
      <c r="WAK71" s="46"/>
      <c r="WAL71" s="46"/>
      <c r="WAM71" s="46"/>
      <c r="WAN71" s="46"/>
      <c r="WAO71" s="46"/>
      <c r="WAP71" s="46"/>
      <c r="WAQ71" s="46"/>
      <c r="WAR71" s="46"/>
      <c r="WAS71" s="46"/>
      <c r="WAT71" s="46"/>
      <c r="WAU71" s="46"/>
      <c r="WAV71" s="46"/>
      <c r="WAW71" s="46"/>
      <c r="WAX71" s="46"/>
      <c r="WAY71" s="46"/>
      <c r="WAZ71" s="46"/>
      <c r="WBA71" s="46"/>
      <c r="WBB71" s="46"/>
      <c r="WBC71" s="46"/>
      <c r="WBD71" s="46"/>
      <c r="WBE71" s="46"/>
      <c r="WBF71" s="46"/>
      <c r="WBG71" s="46"/>
      <c r="WBH71" s="46"/>
      <c r="WBI71" s="46"/>
      <c r="WBJ71" s="46"/>
      <c r="WBK71" s="46"/>
      <c r="WBL71" s="46"/>
      <c r="WBM71" s="46"/>
      <c r="WBN71" s="46"/>
      <c r="WBO71" s="46"/>
      <c r="WBP71" s="46"/>
      <c r="WBQ71" s="46"/>
      <c r="WBR71" s="46"/>
      <c r="WBS71" s="46"/>
      <c r="WBT71" s="46"/>
      <c r="WBU71" s="46"/>
      <c r="WBV71" s="46"/>
      <c r="WBW71" s="46"/>
      <c r="WBX71" s="46"/>
      <c r="WBY71" s="46"/>
      <c r="WBZ71" s="46"/>
      <c r="WCA71" s="46"/>
      <c r="WCB71" s="46"/>
      <c r="WCC71" s="46"/>
      <c r="WCD71" s="46"/>
      <c r="WCE71" s="46"/>
      <c r="WCF71" s="46"/>
      <c r="WCG71" s="46"/>
      <c r="WCH71" s="46"/>
      <c r="WCI71" s="46"/>
      <c r="WCJ71" s="46"/>
      <c r="WCK71" s="46"/>
      <c r="WCL71" s="46"/>
      <c r="WCM71" s="46"/>
      <c r="WCN71" s="46"/>
      <c r="WCO71" s="46"/>
      <c r="WCP71" s="46"/>
      <c r="WCQ71" s="46"/>
      <c r="WCR71" s="46"/>
      <c r="WCS71" s="46"/>
      <c r="WCT71" s="46"/>
      <c r="WCU71" s="46"/>
      <c r="WCV71" s="46"/>
      <c r="WCW71" s="46"/>
      <c r="WCX71" s="46"/>
      <c r="WCY71" s="46"/>
      <c r="WCZ71" s="46"/>
      <c r="WDA71" s="46"/>
      <c r="WDB71" s="46"/>
      <c r="WDC71" s="46"/>
      <c r="WDD71" s="46"/>
      <c r="WDE71" s="46"/>
      <c r="WDF71" s="46"/>
      <c r="WDG71" s="46"/>
      <c r="WDH71" s="46"/>
      <c r="WDI71" s="46"/>
      <c r="WDJ71" s="46"/>
      <c r="WDK71" s="46"/>
      <c r="WDL71" s="46"/>
      <c r="WDM71" s="46"/>
      <c r="WDN71" s="46"/>
      <c r="WDO71" s="46"/>
      <c r="WDP71" s="46"/>
      <c r="WDQ71" s="46"/>
      <c r="WDR71" s="46"/>
      <c r="WDS71" s="46"/>
      <c r="WDT71" s="46"/>
      <c r="WDU71" s="46"/>
      <c r="WDV71" s="46"/>
      <c r="WDW71" s="46"/>
      <c r="WDX71" s="46"/>
      <c r="WDY71" s="46"/>
      <c r="WDZ71" s="46"/>
      <c r="WEA71" s="46"/>
      <c r="WEB71" s="46"/>
      <c r="WEC71" s="46"/>
      <c r="WED71" s="46"/>
      <c r="WEE71" s="46"/>
      <c r="WEF71" s="46"/>
      <c r="WEG71" s="46"/>
      <c r="WEH71" s="46"/>
      <c r="WEI71" s="46"/>
      <c r="WEJ71" s="46"/>
      <c r="WEK71" s="46"/>
      <c r="WEL71" s="46"/>
      <c r="WEM71" s="46"/>
      <c r="WEN71" s="46"/>
      <c r="WEO71" s="46"/>
      <c r="WEP71" s="46"/>
      <c r="WEQ71" s="46"/>
      <c r="WER71" s="46"/>
      <c r="WES71" s="46"/>
      <c r="WET71" s="46"/>
      <c r="WEU71" s="46"/>
      <c r="WEV71" s="46"/>
      <c r="WEW71" s="46"/>
      <c r="WEX71" s="46"/>
      <c r="WEY71" s="46"/>
      <c r="WEZ71" s="46"/>
      <c r="WFA71" s="46"/>
      <c r="WFB71" s="46"/>
      <c r="WFC71" s="46"/>
      <c r="WFD71" s="46"/>
      <c r="WFE71" s="46"/>
      <c r="WFF71" s="46"/>
      <c r="WFG71" s="46"/>
      <c r="WFH71" s="46"/>
      <c r="WFI71" s="46"/>
      <c r="WFJ71" s="46"/>
      <c r="WFK71" s="46"/>
      <c r="WFL71" s="46"/>
      <c r="WFM71" s="46"/>
      <c r="WFN71" s="46"/>
      <c r="WFO71" s="46"/>
      <c r="WFP71" s="46"/>
      <c r="WFQ71" s="46"/>
      <c r="WFR71" s="46"/>
      <c r="WFS71" s="46"/>
      <c r="WFT71" s="46"/>
      <c r="WFU71" s="46"/>
      <c r="WFV71" s="46"/>
      <c r="WFW71" s="46"/>
      <c r="WFX71" s="46"/>
      <c r="WFY71" s="46"/>
      <c r="WFZ71" s="46"/>
      <c r="WGA71" s="46"/>
      <c r="WGB71" s="46"/>
      <c r="WGC71" s="46"/>
      <c r="WGD71" s="46"/>
      <c r="WGE71" s="46"/>
      <c r="WGF71" s="46"/>
      <c r="WGG71" s="46"/>
      <c r="WGH71" s="46"/>
      <c r="WGI71" s="46"/>
      <c r="WGJ71" s="46"/>
      <c r="WGK71" s="46"/>
      <c r="WGL71" s="46"/>
      <c r="WGM71" s="46"/>
      <c r="WGN71" s="46"/>
      <c r="WGO71" s="46"/>
      <c r="WGP71" s="46"/>
      <c r="WGQ71" s="46"/>
      <c r="WGR71" s="46"/>
      <c r="WGS71" s="46"/>
      <c r="WGT71" s="46"/>
      <c r="WGU71" s="46"/>
      <c r="WGV71" s="46"/>
      <c r="WGW71" s="46"/>
      <c r="WGX71" s="46"/>
      <c r="WGY71" s="46"/>
      <c r="WGZ71" s="46"/>
      <c r="WHA71" s="46"/>
      <c r="WHB71" s="46"/>
      <c r="WHC71" s="46"/>
      <c r="WHD71" s="46"/>
      <c r="WHE71" s="46"/>
      <c r="WHF71" s="46"/>
      <c r="WHG71" s="46"/>
      <c r="WHH71" s="46"/>
      <c r="WHI71" s="46"/>
      <c r="WHJ71" s="46"/>
      <c r="WHK71" s="46"/>
      <c r="WHL71" s="46"/>
      <c r="WHM71" s="46"/>
      <c r="WHN71" s="46"/>
      <c r="WHO71" s="46"/>
      <c r="WHP71" s="46"/>
      <c r="WHQ71" s="46"/>
      <c r="WHR71" s="46"/>
      <c r="WHS71" s="46"/>
      <c r="WHT71" s="46"/>
      <c r="WHU71" s="46"/>
      <c r="WHV71" s="46"/>
      <c r="WHW71" s="46"/>
      <c r="WHX71" s="46"/>
      <c r="WHY71" s="46"/>
      <c r="WHZ71" s="46"/>
      <c r="WIA71" s="46"/>
      <c r="WIB71" s="46"/>
      <c r="WIC71" s="46"/>
      <c r="WID71" s="46"/>
      <c r="WIE71" s="46"/>
      <c r="WIF71" s="46"/>
      <c r="WIG71" s="46"/>
      <c r="WIH71" s="46"/>
      <c r="WII71" s="46"/>
      <c r="WIJ71" s="46"/>
      <c r="WIK71" s="46"/>
      <c r="WIL71" s="46"/>
      <c r="WIM71" s="46"/>
      <c r="WIN71" s="46"/>
      <c r="WIO71" s="46"/>
      <c r="WIP71" s="46"/>
      <c r="WIQ71" s="46"/>
      <c r="WIR71" s="46"/>
      <c r="WIS71" s="46"/>
      <c r="WIT71" s="46"/>
      <c r="WIU71" s="46"/>
      <c r="WIV71" s="46"/>
      <c r="WIW71" s="46"/>
      <c r="WIX71" s="46"/>
      <c r="WIY71" s="46"/>
      <c r="WIZ71" s="46"/>
      <c r="WJA71" s="46"/>
      <c r="WJB71" s="46"/>
      <c r="WJC71" s="46"/>
      <c r="WJD71" s="46"/>
      <c r="WJE71" s="46"/>
      <c r="WJF71" s="46"/>
      <c r="WJG71" s="46"/>
      <c r="WJH71" s="46"/>
      <c r="WJI71" s="46"/>
      <c r="WJJ71" s="46"/>
      <c r="WJK71" s="46"/>
      <c r="WJL71" s="46"/>
      <c r="WJM71" s="46"/>
      <c r="WJN71" s="46"/>
      <c r="WJO71" s="46"/>
      <c r="WJP71" s="46"/>
      <c r="WJQ71" s="46"/>
      <c r="WJR71" s="46"/>
      <c r="WJS71" s="46"/>
      <c r="WJT71" s="46"/>
      <c r="WJU71" s="46"/>
      <c r="WJV71" s="46"/>
      <c r="WJW71" s="46"/>
      <c r="WJX71" s="46"/>
      <c r="WJY71" s="46"/>
      <c r="WJZ71" s="46"/>
      <c r="WKA71" s="46"/>
      <c r="WKB71" s="46"/>
      <c r="WKC71" s="46"/>
      <c r="WKD71" s="46"/>
      <c r="WKE71" s="46"/>
      <c r="WKF71" s="46"/>
      <c r="WKG71" s="46"/>
      <c r="WKH71" s="46"/>
      <c r="WKI71" s="46"/>
      <c r="WKJ71" s="46"/>
      <c r="WKK71" s="46"/>
      <c r="WKL71" s="46"/>
      <c r="WKM71" s="46"/>
      <c r="WKN71" s="46"/>
      <c r="WKO71" s="46"/>
      <c r="WKP71" s="46"/>
      <c r="WKQ71" s="46"/>
      <c r="WKR71" s="46"/>
      <c r="WKS71" s="46"/>
      <c r="WKT71" s="46"/>
      <c r="WKU71" s="46"/>
      <c r="WKV71" s="46"/>
      <c r="WKW71" s="46"/>
      <c r="WKX71" s="46"/>
      <c r="WKY71" s="46"/>
      <c r="WKZ71" s="46"/>
      <c r="WLA71" s="46"/>
      <c r="WLB71" s="46"/>
      <c r="WLC71" s="46"/>
      <c r="WLD71" s="46"/>
      <c r="WLE71" s="46"/>
      <c r="WLF71" s="46"/>
      <c r="WLG71" s="46"/>
      <c r="WLH71" s="46"/>
      <c r="WLI71" s="46"/>
      <c r="WLJ71" s="46"/>
      <c r="WLK71" s="46"/>
      <c r="WLL71" s="46"/>
      <c r="WLM71" s="46"/>
      <c r="WLN71" s="46"/>
      <c r="WLO71" s="46"/>
      <c r="WLP71" s="46"/>
      <c r="WLQ71" s="46"/>
      <c r="WLR71" s="46"/>
      <c r="WLS71" s="46"/>
      <c r="WLT71" s="46"/>
      <c r="WLU71" s="46"/>
      <c r="WLV71" s="46"/>
      <c r="WLW71" s="46"/>
      <c r="WLX71" s="46"/>
      <c r="WLY71" s="46"/>
      <c r="WLZ71" s="46"/>
      <c r="WMA71" s="46"/>
      <c r="WMB71" s="46"/>
      <c r="WMC71" s="46"/>
      <c r="WMD71" s="46"/>
      <c r="WME71" s="46"/>
      <c r="WMF71" s="46"/>
      <c r="WMG71" s="46"/>
      <c r="WMH71" s="46"/>
      <c r="WMI71" s="46"/>
      <c r="WMJ71" s="46"/>
      <c r="WMK71" s="46"/>
      <c r="WML71" s="46"/>
      <c r="WMM71" s="46"/>
      <c r="WMN71" s="46"/>
      <c r="WMO71" s="46"/>
      <c r="WMP71" s="46"/>
      <c r="WMQ71" s="46"/>
      <c r="WMR71" s="46"/>
      <c r="WMS71" s="46"/>
      <c r="WMT71" s="46"/>
      <c r="WMU71" s="46"/>
      <c r="WMV71" s="46"/>
      <c r="WMW71" s="46"/>
      <c r="WMX71" s="46"/>
      <c r="WMY71" s="46"/>
      <c r="WMZ71" s="46"/>
      <c r="WNA71" s="46"/>
      <c r="WNB71" s="46"/>
      <c r="WNC71" s="46"/>
      <c r="WND71" s="46"/>
      <c r="WNE71" s="46"/>
      <c r="WNF71" s="46"/>
      <c r="WNG71" s="46"/>
      <c r="WNH71" s="46"/>
      <c r="WNI71" s="46"/>
      <c r="WNJ71" s="46"/>
      <c r="WNK71" s="46"/>
      <c r="WNL71" s="46"/>
      <c r="WNM71" s="46"/>
      <c r="WNN71" s="46"/>
      <c r="WNO71" s="46"/>
      <c r="WNP71" s="46"/>
      <c r="WNQ71" s="46"/>
      <c r="WNR71" s="46"/>
      <c r="WNS71" s="46"/>
      <c r="WNT71" s="46"/>
      <c r="WNU71" s="46"/>
      <c r="WNV71" s="46"/>
      <c r="WNW71" s="46"/>
      <c r="WNX71" s="46"/>
      <c r="WNY71" s="46"/>
      <c r="WNZ71" s="46"/>
      <c r="WOA71" s="46"/>
      <c r="WOB71" s="46"/>
      <c r="WOC71" s="46"/>
      <c r="WOD71" s="46"/>
      <c r="WOE71" s="46"/>
      <c r="WOF71" s="46"/>
      <c r="WOG71" s="46"/>
      <c r="WOH71" s="46"/>
      <c r="WOI71" s="46"/>
      <c r="WOJ71" s="46"/>
      <c r="WOK71" s="46"/>
      <c r="WOL71" s="46"/>
      <c r="WOM71" s="46"/>
      <c r="WON71" s="46"/>
      <c r="WOO71" s="46"/>
      <c r="WOP71" s="46"/>
      <c r="WOQ71" s="46"/>
      <c r="WOR71" s="46"/>
      <c r="WOS71" s="46"/>
      <c r="WOT71" s="46"/>
      <c r="WOU71" s="46"/>
      <c r="WOV71" s="46"/>
      <c r="WOW71" s="46"/>
      <c r="WOX71" s="46"/>
      <c r="WOY71" s="46"/>
      <c r="WOZ71" s="46"/>
      <c r="WPA71" s="46"/>
      <c r="WPB71" s="46"/>
      <c r="WPC71" s="46"/>
      <c r="WPD71" s="46"/>
      <c r="WPE71" s="46"/>
      <c r="WPF71" s="46"/>
      <c r="WPG71" s="46"/>
      <c r="WPH71" s="46"/>
      <c r="WPI71" s="46"/>
      <c r="WPJ71" s="46"/>
      <c r="WPK71" s="46"/>
      <c r="WPL71" s="46"/>
      <c r="WPM71" s="46"/>
      <c r="WPN71" s="46"/>
      <c r="WPO71" s="46"/>
      <c r="WPP71" s="46"/>
      <c r="WPQ71" s="46"/>
      <c r="WPR71" s="46"/>
      <c r="WPS71" s="46"/>
      <c r="WPT71" s="46"/>
      <c r="WPU71" s="46"/>
      <c r="WPV71" s="46"/>
      <c r="WPW71" s="46"/>
      <c r="WPX71" s="46"/>
      <c r="WPY71" s="46"/>
      <c r="WPZ71" s="46"/>
      <c r="WQA71" s="46"/>
      <c r="WQB71" s="46"/>
      <c r="WQC71" s="46"/>
      <c r="WQD71" s="46"/>
      <c r="WQE71" s="46"/>
      <c r="WQF71" s="46"/>
      <c r="WQG71" s="46"/>
      <c r="WQH71" s="46"/>
      <c r="WQI71" s="46"/>
      <c r="WQJ71" s="46"/>
      <c r="WQK71" s="46"/>
      <c r="WQL71" s="46"/>
      <c r="WQM71" s="46"/>
      <c r="WQN71" s="46"/>
      <c r="WQO71" s="46"/>
      <c r="WQP71" s="46"/>
      <c r="WQQ71" s="46"/>
      <c r="WQR71" s="46"/>
      <c r="WQS71" s="46"/>
      <c r="WQT71" s="46"/>
      <c r="WQU71" s="46"/>
      <c r="WQV71" s="46"/>
      <c r="WQW71" s="46"/>
      <c r="WQX71" s="46"/>
      <c r="WQY71" s="46"/>
      <c r="WQZ71" s="46"/>
      <c r="WRA71" s="46"/>
      <c r="WRB71" s="46"/>
      <c r="WRC71" s="46"/>
      <c r="WRD71" s="46"/>
      <c r="WRE71" s="46"/>
      <c r="WRF71" s="46"/>
      <c r="WRG71" s="46"/>
      <c r="WRH71" s="46"/>
      <c r="WRI71" s="46"/>
      <c r="WRJ71" s="46"/>
      <c r="WRK71" s="46"/>
      <c r="WRL71" s="46"/>
      <c r="WRM71" s="46"/>
      <c r="WRN71" s="46"/>
      <c r="WRO71" s="46"/>
      <c r="WRP71" s="46"/>
      <c r="WRQ71" s="46"/>
      <c r="WRR71" s="46"/>
      <c r="WRS71" s="46"/>
      <c r="WRT71" s="46"/>
      <c r="WRU71" s="46"/>
      <c r="WRV71" s="46"/>
      <c r="WRW71" s="46"/>
      <c r="WRX71" s="46"/>
      <c r="WRY71" s="46"/>
      <c r="WRZ71" s="46"/>
      <c r="WSA71" s="46"/>
      <c r="WSB71" s="46"/>
      <c r="WSC71" s="46"/>
      <c r="WSD71" s="46"/>
      <c r="WSE71" s="46"/>
      <c r="WSF71" s="46"/>
      <c r="WSG71" s="46"/>
      <c r="WSH71" s="46"/>
      <c r="WSI71" s="46"/>
      <c r="WSJ71" s="46"/>
      <c r="WSK71" s="46"/>
      <c r="WSL71" s="46"/>
      <c r="WSM71" s="46"/>
      <c r="WSN71" s="46"/>
      <c r="WSO71" s="46"/>
      <c r="WSP71" s="46"/>
      <c r="WSQ71" s="46"/>
      <c r="WSR71" s="46"/>
      <c r="WSS71" s="46"/>
      <c r="WST71" s="46"/>
      <c r="WSU71" s="46"/>
      <c r="WSV71" s="46"/>
      <c r="WSW71" s="46"/>
      <c r="WSX71" s="46"/>
      <c r="WSY71" s="46"/>
      <c r="WSZ71" s="46"/>
      <c r="WTA71" s="46"/>
      <c r="WTB71" s="46"/>
      <c r="WTC71" s="46"/>
      <c r="WTD71" s="46"/>
      <c r="WTE71" s="46"/>
      <c r="WTF71" s="46"/>
      <c r="WTG71" s="46"/>
      <c r="WTH71" s="46"/>
      <c r="WTI71" s="46"/>
      <c r="WTJ71" s="46"/>
      <c r="WTK71" s="46"/>
      <c r="WTL71" s="46"/>
      <c r="WTM71" s="46"/>
      <c r="WTN71" s="46"/>
      <c r="WTO71" s="46"/>
      <c r="WTP71" s="46"/>
      <c r="WTQ71" s="46"/>
      <c r="WTR71" s="46"/>
      <c r="WTS71" s="46"/>
      <c r="WTT71" s="46"/>
      <c r="WTU71" s="46"/>
      <c r="WTV71" s="46"/>
      <c r="WTW71" s="46"/>
      <c r="WTX71" s="46"/>
      <c r="WTY71" s="46"/>
      <c r="WTZ71" s="46"/>
      <c r="WUA71" s="46"/>
      <c r="WUB71" s="46"/>
      <c r="WUC71" s="46"/>
      <c r="WUD71" s="46"/>
      <c r="WUE71" s="46"/>
      <c r="WUF71" s="46"/>
      <c r="WUG71" s="46"/>
      <c r="WUH71" s="46"/>
      <c r="WUI71" s="46"/>
      <c r="WUJ71" s="46"/>
      <c r="WUK71" s="46"/>
      <c r="WUL71" s="46"/>
      <c r="WUM71" s="46"/>
      <c r="WUN71" s="46"/>
      <c r="WUO71" s="46"/>
      <c r="WUP71" s="46"/>
      <c r="WUQ71" s="46"/>
      <c r="WUR71" s="46"/>
      <c r="WUS71" s="46"/>
      <c r="WUT71" s="46"/>
      <c r="WUU71" s="46"/>
      <c r="WUV71" s="46"/>
      <c r="WUW71" s="46"/>
      <c r="WUX71" s="46"/>
      <c r="WUY71" s="46"/>
      <c r="WUZ71" s="46"/>
      <c r="WVA71" s="46"/>
      <c r="WVB71" s="46"/>
      <c r="WVC71" s="46"/>
      <c r="WVD71" s="46"/>
      <c r="WVE71" s="46"/>
      <c r="WVF71" s="46"/>
      <c r="WVG71" s="46"/>
      <c r="WVH71" s="46"/>
      <c r="WVI71" s="46"/>
      <c r="WVJ71" s="46"/>
      <c r="WVK71" s="46"/>
      <c r="WVL71" s="46"/>
      <c r="WVM71" s="46"/>
      <c r="WVN71" s="46"/>
      <c r="WVO71" s="46"/>
      <c r="WVP71" s="46"/>
      <c r="WVQ71" s="46"/>
      <c r="WVR71" s="46"/>
      <c r="WVS71" s="46"/>
      <c r="WVT71" s="46"/>
      <c r="WVU71" s="46"/>
      <c r="WVV71" s="46"/>
      <c r="WVW71" s="46"/>
      <c r="WVX71" s="46"/>
      <c r="WVY71" s="46"/>
      <c r="WVZ71" s="46"/>
      <c r="WWA71" s="46"/>
      <c r="WWB71" s="46"/>
      <c r="WWC71" s="46"/>
      <c r="WWD71" s="46"/>
      <c r="WWE71" s="46"/>
      <c r="WWF71" s="46"/>
      <c r="WWG71" s="46"/>
      <c r="WWH71" s="46"/>
      <c r="WWI71" s="46"/>
      <c r="WWJ71" s="46"/>
      <c r="WWK71" s="46"/>
      <c r="WWL71" s="46"/>
      <c r="WWM71" s="46"/>
      <c r="WWN71" s="46"/>
      <c r="WWO71" s="46"/>
      <c r="WWP71" s="46"/>
      <c r="WWQ71" s="46"/>
      <c r="WWR71" s="46"/>
      <c r="WWS71" s="46"/>
      <c r="WWT71" s="46"/>
      <c r="WWU71" s="46"/>
      <c r="WWV71" s="46"/>
      <c r="WWW71" s="46"/>
      <c r="WWX71" s="46"/>
      <c r="WWY71" s="46"/>
      <c r="WWZ71" s="46"/>
      <c r="WXA71" s="46"/>
      <c r="WXB71" s="46"/>
      <c r="WXC71" s="46"/>
      <c r="WXD71" s="46"/>
      <c r="WXE71" s="46"/>
      <c r="WXF71" s="46"/>
      <c r="WXG71" s="46"/>
      <c r="WXH71" s="46"/>
      <c r="WXI71" s="46"/>
      <c r="WXJ71" s="46"/>
      <c r="WXK71" s="46"/>
      <c r="WXL71" s="46"/>
      <c r="WXM71" s="46"/>
      <c r="WXN71" s="46"/>
      <c r="WXO71" s="46"/>
      <c r="WXP71" s="46"/>
      <c r="WXQ71" s="46"/>
      <c r="WXR71" s="46"/>
      <c r="WXS71" s="46"/>
      <c r="WXT71" s="46"/>
      <c r="WXU71" s="46"/>
      <c r="WXV71" s="46"/>
      <c r="WXW71" s="46"/>
      <c r="WXX71" s="46"/>
      <c r="WXY71" s="46"/>
      <c r="WXZ71" s="46"/>
      <c r="WYA71" s="46"/>
      <c r="WYB71" s="46"/>
      <c r="WYC71" s="46"/>
      <c r="WYD71" s="46"/>
      <c r="WYE71" s="46"/>
      <c r="WYF71" s="46"/>
      <c r="WYG71" s="46"/>
      <c r="WYH71" s="46"/>
      <c r="WYI71" s="46"/>
      <c r="WYJ71" s="46"/>
      <c r="WYK71" s="46"/>
      <c r="WYL71" s="46"/>
      <c r="WYM71" s="46"/>
      <c r="WYN71" s="46"/>
      <c r="WYO71" s="46"/>
      <c r="WYP71" s="46"/>
      <c r="WYQ71" s="46"/>
      <c r="WYR71" s="46"/>
      <c r="WYS71" s="46"/>
      <c r="WYT71" s="46"/>
      <c r="WYU71" s="46"/>
      <c r="WYV71" s="46"/>
      <c r="WYW71" s="46"/>
      <c r="WYX71" s="46"/>
      <c r="WYY71" s="46"/>
      <c r="WYZ71" s="46"/>
      <c r="WZA71" s="46"/>
      <c r="WZB71" s="46"/>
      <c r="WZC71" s="46"/>
      <c r="WZD71" s="46"/>
      <c r="WZE71" s="46"/>
      <c r="WZF71" s="46"/>
      <c r="WZG71" s="46"/>
      <c r="WZH71" s="46"/>
      <c r="WZI71" s="46"/>
      <c r="WZJ71" s="46"/>
      <c r="WZK71" s="46"/>
      <c r="WZL71" s="46"/>
      <c r="WZM71" s="46"/>
      <c r="WZN71" s="46"/>
      <c r="WZO71" s="46"/>
      <c r="WZP71" s="46"/>
      <c r="WZQ71" s="46"/>
      <c r="WZR71" s="46"/>
      <c r="WZS71" s="46"/>
      <c r="WZT71" s="46"/>
      <c r="WZU71" s="46"/>
      <c r="WZV71" s="46"/>
      <c r="WZW71" s="46"/>
      <c r="WZX71" s="46"/>
      <c r="WZY71" s="46"/>
      <c r="WZZ71" s="46"/>
      <c r="XAA71" s="46"/>
      <c r="XAB71" s="46"/>
      <c r="XAC71" s="46"/>
      <c r="XAD71" s="46"/>
      <c r="XAE71" s="46"/>
      <c r="XAF71" s="46"/>
      <c r="XAG71" s="46"/>
      <c r="XAH71" s="46"/>
      <c r="XAI71" s="46"/>
      <c r="XAJ71" s="46"/>
      <c r="XAK71" s="46"/>
      <c r="XAL71" s="46"/>
      <c r="XAM71" s="46"/>
      <c r="XAN71" s="46"/>
      <c r="XAO71" s="46"/>
      <c r="XAP71" s="46"/>
      <c r="XAQ71" s="46"/>
      <c r="XAR71" s="46"/>
      <c r="XAS71" s="46"/>
      <c r="XAT71" s="46"/>
      <c r="XAU71" s="46"/>
      <c r="XAV71" s="46"/>
      <c r="XAW71" s="46"/>
      <c r="XAX71" s="46"/>
      <c r="XAY71" s="46"/>
      <c r="XAZ71" s="46"/>
      <c r="XBA71" s="46"/>
      <c r="XBB71" s="46"/>
      <c r="XBC71" s="46"/>
      <c r="XBD71" s="46"/>
      <c r="XBE71" s="46"/>
      <c r="XBF71" s="46"/>
      <c r="XBG71" s="46"/>
      <c r="XBH71" s="46"/>
      <c r="XBI71" s="46"/>
      <c r="XBJ71" s="46"/>
      <c r="XBK71" s="46"/>
      <c r="XBL71" s="46"/>
      <c r="XBM71" s="46"/>
      <c r="XBN71" s="46"/>
      <c r="XBO71" s="46"/>
      <c r="XBP71" s="46"/>
      <c r="XBQ71" s="46"/>
      <c r="XBR71" s="46"/>
      <c r="XBS71" s="46"/>
      <c r="XBT71" s="46"/>
      <c r="XBU71" s="46"/>
      <c r="XBV71" s="46"/>
      <c r="XBW71" s="46"/>
      <c r="XBX71" s="46"/>
      <c r="XBY71" s="46"/>
      <c r="XBZ71" s="46"/>
      <c r="XCA71" s="46"/>
      <c r="XCB71" s="46"/>
      <c r="XCC71" s="46"/>
      <c r="XCD71" s="46"/>
      <c r="XCE71" s="46"/>
      <c r="XCF71" s="46"/>
      <c r="XCG71" s="46"/>
      <c r="XCH71" s="46"/>
      <c r="XCI71" s="46"/>
      <c r="XCJ71" s="46"/>
      <c r="XCK71" s="46"/>
      <c r="XCL71" s="46"/>
      <c r="XCM71" s="46"/>
      <c r="XCN71" s="46"/>
      <c r="XCO71" s="46"/>
      <c r="XCP71" s="46"/>
      <c r="XCQ71" s="46"/>
      <c r="XCR71" s="46"/>
      <c r="XCS71" s="46"/>
      <c r="XCT71" s="46"/>
      <c r="XCU71" s="46"/>
      <c r="XCV71" s="46"/>
      <c r="XCW71" s="46"/>
      <c r="XCX71" s="46"/>
      <c r="XCY71" s="46"/>
      <c r="XCZ71" s="46"/>
      <c r="XDA71" s="46"/>
      <c r="XDB71" s="46"/>
      <c r="XDC71" s="46"/>
      <c r="XDD71" s="46"/>
      <c r="XDE71" s="46"/>
      <c r="XDF71" s="46"/>
      <c r="XDG71" s="46"/>
      <c r="XDH71" s="46"/>
      <c r="XDI71" s="46"/>
      <c r="XDJ71" s="46"/>
      <c r="XDK71" s="46"/>
      <c r="XDL71" s="46"/>
      <c r="XDM71" s="46"/>
      <c r="XDN71" s="46"/>
      <c r="XDO71" s="46"/>
      <c r="XDP71" s="46"/>
      <c r="XDQ71" s="46"/>
      <c r="XDR71" s="46"/>
      <c r="XDS71" s="46"/>
      <c r="XDT71" s="46"/>
      <c r="XDU71" s="46"/>
      <c r="XDV71" s="46"/>
      <c r="XDW71" s="46"/>
      <c r="XDX71" s="46"/>
      <c r="XDY71" s="46"/>
      <c r="XDZ71" s="46"/>
      <c r="XEA71" s="46"/>
      <c r="XEB71" s="46"/>
      <c r="XEC71" s="46"/>
      <c r="XED71" s="46"/>
      <c r="XEE71" s="46"/>
      <c r="XEF71" s="46"/>
      <c r="XEG71" s="46"/>
      <c r="XEH71" s="46"/>
      <c r="XEI71" s="46"/>
      <c r="XEJ71" s="46"/>
      <c r="XEK71" s="46"/>
      <c r="XEL71" s="46"/>
      <c r="XEM71" s="46"/>
      <c r="XEN71" s="46"/>
      <c r="XEO71" s="46"/>
      <c r="XEP71" s="46"/>
      <c r="XEQ71" s="46"/>
      <c r="XER71" s="46"/>
      <c r="XES71" s="46"/>
      <c r="XET71" s="46"/>
      <c r="XEU71" s="46"/>
      <c r="XEV71" s="46"/>
      <c r="XEW71" s="46"/>
      <c r="XEX71" s="46"/>
      <c r="XEY71" s="48"/>
      <c r="XEZ71" s="48"/>
      <c r="XFA71" s="48"/>
      <c r="XFB71" s="48"/>
      <c r="XFC71" s="48"/>
    </row>
    <row r="72" s="1" customFormat="1" ht="155" customHeight="1" spans="1:5">
      <c r="A72" s="28">
        <v>61</v>
      </c>
      <c r="B72" s="29" t="s">
        <v>360</v>
      </c>
      <c r="C72" s="30" t="s">
        <v>361</v>
      </c>
      <c r="D72" s="29" t="s">
        <v>362</v>
      </c>
      <c r="E72" s="29" t="s">
        <v>363</v>
      </c>
    </row>
    <row r="73" s="1" customFormat="1" ht="115" customHeight="1" spans="1:5">
      <c r="A73" s="28">
        <v>62</v>
      </c>
      <c r="B73" s="31" t="s">
        <v>364</v>
      </c>
      <c r="C73" s="35" t="s">
        <v>365</v>
      </c>
      <c r="D73" s="31" t="s">
        <v>366</v>
      </c>
      <c r="E73" s="31" t="s">
        <v>367</v>
      </c>
    </row>
    <row r="74" s="1" customFormat="1" ht="155" customHeight="1" spans="1:5">
      <c r="A74" s="28">
        <v>63</v>
      </c>
      <c r="B74" s="29" t="s">
        <v>368</v>
      </c>
      <c r="C74" s="35" t="s">
        <v>369</v>
      </c>
      <c r="D74" s="31" t="s">
        <v>370</v>
      </c>
      <c r="E74" s="31" t="s">
        <v>371</v>
      </c>
    </row>
    <row r="75" s="1" customFormat="1" ht="115" customHeight="1" spans="1:5">
      <c r="A75" s="28">
        <v>64</v>
      </c>
      <c r="B75" s="31" t="s">
        <v>372</v>
      </c>
      <c r="C75" s="30" t="s">
        <v>369</v>
      </c>
      <c r="D75" s="31" t="s">
        <v>373</v>
      </c>
      <c r="E75" s="31" t="s">
        <v>374</v>
      </c>
    </row>
    <row r="76" s="1" customFormat="1" ht="115" customHeight="1" spans="1:5">
      <c r="A76" s="28">
        <v>65</v>
      </c>
      <c r="B76" s="29" t="s">
        <v>375</v>
      </c>
      <c r="C76" s="30" t="s">
        <v>369</v>
      </c>
      <c r="D76" s="29" t="s">
        <v>376</v>
      </c>
      <c r="E76" s="29" t="s">
        <v>377</v>
      </c>
    </row>
    <row r="77" s="1" customFormat="1" ht="260" customHeight="1" spans="1:5">
      <c r="A77" s="28">
        <v>66</v>
      </c>
      <c r="B77" s="29" t="s">
        <v>378</v>
      </c>
      <c r="C77" s="38" t="s">
        <v>379</v>
      </c>
      <c r="D77" s="29" t="s">
        <v>380</v>
      </c>
      <c r="E77" s="29" t="s">
        <v>381</v>
      </c>
    </row>
    <row r="78" s="1" customFormat="1" ht="280" customHeight="1" spans="1:5">
      <c r="A78" s="28">
        <v>67</v>
      </c>
      <c r="B78" s="29" t="s">
        <v>382</v>
      </c>
      <c r="C78" s="35" t="s">
        <v>383</v>
      </c>
      <c r="D78" s="31" t="s">
        <v>384</v>
      </c>
      <c r="E78" s="31" t="s">
        <v>385</v>
      </c>
    </row>
    <row r="79" s="1" customFormat="1" ht="115" customHeight="1" spans="1:5">
      <c r="A79" s="28">
        <v>68</v>
      </c>
      <c r="B79" s="29" t="s">
        <v>386</v>
      </c>
      <c r="C79" s="30" t="s">
        <v>387</v>
      </c>
      <c r="D79" s="31" t="s">
        <v>388</v>
      </c>
      <c r="E79" s="31" t="s">
        <v>389</v>
      </c>
    </row>
    <row r="80" s="1" customFormat="1" ht="245" customHeight="1" spans="1:5">
      <c r="A80" s="28">
        <v>69</v>
      </c>
      <c r="B80" s="29" t="s">
        <v>390</v>
      </c>
      <c r="C80" s="30" t="s">
        <v>391</v>
      </c>
      <c r="D80" s="29" t="s">
        <v>392</v>
      </c>
      <c r="E80" s="29" t="s">
        <v>393</v>
      </c>
    </row>
    <row r="81" s="1" customFormat="1" ht="245" customHeight="1" spans="1:5">
      <c r="A81" s="28">
        <v>70</v>
      </c>
      <c r="B81" s="29" t="s">
        <v>394</v>
      </c>
      <c r="C81" s="35" t="s">
        <v>395</v>
      </c>
      <c r="D81" s="31" t="s">
        <v>396</v>
      </c>
      <c r="E81" s="31" t="s">
        <v>397</v>
      </c>
    </row>
    <row r="82" s="1" customFormat="1" ht="115" customHeight="1" spans="1:5">
      <c r="A82" s="28">
        <v>71</v>
      </c>
      <c r="B82" s="29" t="s">
        <v>398</v>
      </c>
      <c r="C82" s="35" t="s">
        <v>399</v>
      </c>
      <c r="D82" s="31" t="s">
        <v>400</v>
      </c>
      <c r="E82" s="31" t="s">
        <v>401</v>
      </c>
    </row>
    <row r="83" s="1" customFormat="1" ht="115" customHeight="1" spans="1:5">
      <c r="A83" s="28">
        <v>72</v>
      </c>
      <c r="B83" s="29" t="s">
        <v>402</v>
      </c>
      <c r="C83" s="35" t="s">
        <v>179</v>
      </c>
      <c r="D83" s="31" t="s">
        <v>403</v>
      </c>
      <c r="E83" s="31" t="s">
        <v>404</v>
      </c>
    </row>
    <row r="84" s="1" customFormat="1" ht="115" customHeight="1" spans="1:5">
      <c r="A84" s="28">
        <v>73</v>
      </c>
      <c r="B84" s="29" t="s">
        <v>405</v>
      </c>
      <c r="C84" s="35" t="s">
        <v>179</v>
      </c>
      <c r="D84" s="31" t="s">
        <v>406</v>
      </c>
      <c r="E84" s="31" t="s">
        <v>407</v>
      </c>
    </row>
    <row r="85" s="1" customFormat="1" ht="115" customHeight="1" spans="1:5">
      <c r="A85" s="28">
        <v>74</v>
      </c>
      <c r="B85" s="29" t="s">
        <v>408</v>
      </c>
      <c r="C85" s="35" t="s">
        <v>409</v>
      </c>
      <c r="D85" s="31" t="s">
        <v>410</v>
      </c>
      <c r="E85" s="31" t="s">
        <v>411</v>
      </c>
    </row>
    <row r="86" s="1" customFormat="1" ht="115" customHeight="1" spans="1:5">
      <c r="A86" s="28">
        <v>75</v>
      </c>
      <c r="B86" s="29" t="s">
        <v>412</v>
      </c>
      <c r="C86" s="35" t="s">
        <v>179</v>
      </c>
      <c r="D86" s="31" t="s">
        <v>413</v>
      </c>
      <c r="E86" s="31" t="s">
        <v>414</v>
      </c>
    </row>
    <row r="87" s="1" customFormat="1" ht="115" customHeight="1" spans="1:5">
      <c r="A87" s="28">
        <v>76</v>
      </c>
      <c r="B87" s="29" t="s">
        <v>415</v>
      </c>
      <c r="C87" s="35" t="s">
        <v>179</v>
      </c>
      <c r="D87" s="31" t="s">
        <v>416</v>
      </c>
      <c r="E87" s="31" t="s">
        <v>417</v>
      </c>
    </row>
    <row r="88" s="1" customFormat="1" ht="115" customHeight="1" spans="1:5">
      <c r="A88" s="28">
        <v>77</v>
      </c>
      <c r="B88" s="29" t="s">
        <v>418</v>
      </c>
      <c r="C88" s="35" t="s">
        <v>179</v>
      </c>
      <c r="D88" s="31" t="s">
        <v>419</v>
      </c>
      <c r="E88" s="31" t="s">
        <v>420</v>
      </c>
    </row>
    <row r="89" s="1" customFormat="1" ht="70" customHeight="1" spans="1:5">
      <c r="A89" s="28">
        <v>78</v>
      </c>
      <c r="B89" s="29" t="s">
        <v>421</v>
      </c>
      <c r="C89" s="35" t="s">
        <v>179</v>
      </c>
      <c r="D89" s="31" t="s">
        <v>422</v>
      </c>
      <c r="E89" s="31" t="s">
        <v>423</v>
      </c>
    </row>
    <row r="90" s="1" customFormat="1" ht="70" customHeight="1" spans="1:5">
      <c r="A90" s="28">
        <v>79</v>
      </c>
      <c r="B90" s="29" t="s">
        <v>424</v>
      </c>
      <c r="C90" s="35" t="s">
        <v>179</v>
      </c>
      <c r="D90" s="31" t="s">
        <v>425</v>
      </c>
      <c r="E90" s="31" t="s">
        <v>426</v>
      </c>
    </row>
    <row r="91" s="1" customFormat="1" ht="70" customHeight="1" spans="1:5">
      <c r="A91" s="28">
        <v>80</v>
      </c>
      <c r="B91" s="31" t="s">
        <v>427</v>
      </c>
      <c r="C91" s="30" t="s">
        <v>179</v>
      </c>
      <c r="D91" s="31" t="s">
        <v>428</v>
      </c>
      <c r="E91" s="31" t="s">
        <v>429</v>
      </c>
    </row>
    <row r="92" s="1" customFormat="1" ht="70" customHeight="1" spans="1:5">
      <c r="A92" s="28">
        <v>81</v>
      </c>
      <c r="B92" s="29" t="s">
        <v>430</v>
      </c>
      <c r="C92" s="40" t="s">
        <v>179</v>
      </c>
      <c r="D92" s="29" t="s">
        <v>431</v>
      </c>
      <c r="E92" s="29" t="s">
        <v>432</v>
      </c>
    </row>
    <row r="93" s="19" customFormat="1" ht="40" customHeight="1" spans="1:16383">
      <c r="A93" s="26" t="s">
        <v>433</v>
      </c>
      <c r="B93" s="27"/>
      <c r="C93" s="27"/>
      <c r="D93" s="27"/>
      <c r="E93" s="47"/>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46"/>
      <c r="VB93" s="46"/>
      <c r="VC93" s="46"/>
      <c r="VD93" s="46"/>
      <c r="VE93" s="46"/>
      <c r="VF93" s="46"/>
      <c r="VG93" s="46"/>
      <c r="VH93" s="46"/>
      <c r="VI93" s="46"/>
      <c r="VJ93" s="46"/>
      <c r="VK93" s="46"/>
      <c r="VL93" s="46"/>
      <c r="VM93" s="46"/>
      <c r="VN93" s="46"/>
      <c r="VO93" s="46"/>
      <c r="VP93" s="46"/>
      <c r="VQ93" s="46"/>
      <c r="VR93" s="46"/>
      <c r="VS93" s="46"/>
      <c r="VT93" s="46"/>
      <c r="VU93" s="46"/>
      <c r="VV93" s="46"/>
      <c r="VW93" s="46"/>
      <c r="VX93" s="46"/>
      <c r="VY93" s="46"/>
      <c r="VZ93" s="46"/>
      <c r="WA93" s="46"/>
      <c r="WB93" s="46"/>
      <c r="WC93" s="46"/>
      <c r="WD93" s="46"/>
      <c r="WE93" s="46"/>
      <c r="WF93" s="46"/>
      <c r="WG93" s="46"/>
      <c r="WH93" s="46"/>
      <c r="WI93" s="46"/>
      <c r="WJ93" s="46"/>
      <c r="WK93" s="46"/>
      <c r="WL93" s="46"/>
      <c r="WM93" s="46"/>
      <c r="WN93" s="46"/>
      <c r="WO93" s="46"/>
      <c r="WP93" s="46"/>
      <c r="WQ93" s="46"/>
      <c r="WR93" s="46"/>
      <c r="WS93" s="46"/>
      <c r="WT93" s="46"/>
      <c r="WU93" s="46"/>
      <c r="WV93" s="46"/>
      <c r="WW93" s="46"/>
      <c r="WX93" s="46"/>
      <c r="WY93" s="46"/>
      <c r="WZ93" s="46"/>
      <c r="XA93" s="46"/>
      <c r="XB93" s="46"/>
      <c r="XC93" s="46"/>
      <c r="XD93" s="46"/>
      <c r="XE93" s="46"/>
      <c r="XF93" s="46"/>
      <c r="XG93" s="46"/>
      <c r="XH93" s="46"/>
      <c r="XI93" s="46"/>
      <c r="XJ93" s="46"/>
      <c r="XK93" s="46"/>
      <c r="XL93" s="46"/>
      <c r="XM93" s="46"/>
      <c r="XN93" s="46"/>
      <c r="XO93" s="46"/>
      <c r="XP93" s="46"/>
      <c r="XQ93" s="46"/>
      <c r="XR93" s="46"/>
      <c r="XS93" s="46"/>
      <c r="XT93" s="46"/>
      <c r="XU93" s="46"/>
      <c r="XV93" s="46"/>
      <c r="XW93" s="46"/>
      <c r="XX93" s="46"/>
      <c r="XY93" s="46"/>
      <c r="XZ93" s="46"/>
      <c r="YA93" s="46"/>
      <c r="YB93" s="46"/>
      <c r="YC93" s="46"/>
      <c r="YD93" s="46"/>
      <c r="YE93" s="46"/>
      <c r="YF93" s="46"/>
      <c r="YG93" s="46"/>
      <c r="YH93" s="46"/>
      <c r="YI93" s="46"/>
      <c r="YJ93" s="46"/>
      <c r="YK93" s="46"/>
      <c r="YL93" s="46"/>
      <c r="YM93" s="46"/>
      <c r="YN93" s="46"/>
      <c r="YO93" s="46"/>
      <c r="YP93" s="46"/>
      <c r="YQ93" s="46"/>
      <c r="YR93" s="46"/>
      <c r="YS93" s="46"/>
      <c r="YT93" s="46"/>
      <c r="YU93" s="46"/>
      <c r="YV93" s="46"/>
      <c r="YW93" s="46"/>
      <c r="YX93" s="46"/>
      <c r="YY93" s="46"/>
      <c r="YZ93" s="46"/>
      <c r="ZA93" s="46"/>
      <c r="ZB93" s="46"/>
      <c r="ZC93" s="46"/>
      <c r="ZD93" s="46"/>
      <c r="ZE93" s="46"/>
      <c r="ZF93" s="46"/>
      <c r="ZG93" s="46"/>
      <c r="ZH93" s="46"/>
      <c r="ZI93" s="46"/>
      <c r="ZJ93" s="46"/>
      <c r="ZK93" s="46"/>
      <c r="ZL93" s="46"/>
      <c r="ZM93" s="46"/>
      <c r="ZN93" s="46"/>
      <c r="ZO93" s="46"/>
      <c r="ZP93" s="46"/>
      <c r="ZQ93" s="46"/>
      <c r="ZR93" s="46"/>
      <c r="ZS93" s="46"/>
      <c r="ZT93" s="46"/>
      <c r="ZU93" s="46"/>
      <c r="ZV93" s="46"/>
      <c r="ZW93" s="46"/>
      <c r="ZX93" s="46"/>
      <c r="ZY93" s="46"/>
      <c r="ZZ93" s="46"/>
      <c r="AAA93" s="46"/>
      <c r="AAB93" s="46"/>
      <c r="AAC93" s="46"/>
      <c r="AAD93" s="46"/>
      <c r="AAE93" s="46"/>
      <c r="AAF93" s="46"/>
      <c r="AAG93" s="46"/>
      <c r="AAH93" s="46"/>
      <c r="AAI93" s="46"/>
      <c r="AAJ93" s="46"/>
      <c r="AAK93" s="46"/>
      <c r="AAL93" s="46"/>
      <c r="AAM93" s="46"/>
      <c r="AAN93" s="46"/>
      <c r="AAO93" s="46"/>
      <c r="AAP93" s="46"/>
      <c r="AAQ93" s="46"/>
      <c r="AAR93" s="46"/>
      <c r="AAS93" s="46"/>
      <c r="AAT93" s="46"/>
      <c r="AAU93" s="46"/>
      <c r="AAV93" s="46"/>
      <c r="AAW93" s="46"/>
      <c r="AAX93" s="46"/>
      <c r="AAY93" s="46"/>
      <c r="AAZ93" s="46"/>
      <c r="ABA93" s="46"/>
      <c r="ABB93" s="46"/>
      <c r="ABC93" s="46"/>
      <c r="ABD93" s="46"/>
      <c r="ABE93" s="46"/>
      <c r="ABF93" s="46"/>
      <c r="ABG93" s="46"/>
      <c r="ABH93" s="46"/>
      <c r="ABI93" s="46"/>
      <c r="ABJ93" s="46"/>
      <c r="ABK93" s="46"/>
      <c r="ABL93" s="46"/>
      <c r="ABM93" s="46"/>
      <c r="ABN93" s="46"/>
      <c r="ABO93" s="46"/>
      <c r="ABP93" s="46"/>
      <c r="ABQ93" s="46"/>
      <c r="ABR93" s="46"/>
      <c r="ABS93" s="46"/>
      <c r="ABT93" s="46"/>
      <c r="ABU93" s="46"/>
      <c r="ABV93" s="46"/>
      <c r="ABW93" s="46"/>
      <c r="ABX93" s="46"/>
      <c r="ABY93" s="46"/>
      <c r="ABZ93" s="46"/>
      <c r="ACA93" s="46"/>
      <c r="ACB93" s="46"/>
      <c r="ACC93" s="46"/>
      <c r="ACD93" s="46"/>
      <c r="ACE93" s="46"/>
      <c r="ACF93" s="46"/>
      <c r="ACG93" s="46"/>
      <c r="ACH93" s="46"/>
      <c r="ACI93" s="46"/>
      <c r="ACJ93" s="46"/>
      <c r="ACK93" s="46"/>
      <c r="ACL93" s="46"/>
      <c r="ACM93" s="46"/>
      <c r="ACN93" s="46"/>
      <c r="ACO93" s="46"/>
      <c r="ACP93" s="46"/>
      <c r="ACQ93" s="46"/>
      <c r="ACR93" s="46"/>
      <c r="ACS93" s="46"/>
      <c r="ACT93" s="46"/>
      <c r="ACU93" s="46"/>
      <c r="ACV93" s="46"/>
      <c r="ACW93" s="46"/>
      <c r="ACX93" s="46"/>
      <c r="ACY93" s="46"/>
      <c r="ACZ93" s="46"/>
      <c r="ADA93" s="46"/>
      <c r="ADB93" s="46"/>
      <c r="ADC93" s="46"/>
      <c r="ADD93" s="46"/>
      <c r="ADE93" s="46"/>
      <c r="ADF93" s="46"/>
      <c r="ADG93" s="46"/>
      <c r="ADH93" s="46"/>
      <c r="ADI93" s="46"/>
      <c r="ADJ93" s="46"/>
      <c r="ADK93" s="46"/>
      <c r="ADL93" s="46"/>
      <c r="ADM93" s="46"/>
      <c r="ADN93" s="46"/>
      <c r="ADO93" s="46"/>
      <c r="ADP93" s="46"/>
      <c r="ADQ93" s="46"/>
      <c r="ADR93" s="46"/>
      <c r="ADS93" s="46"/>
      <c r="ADT93" s="46"/>
      <c r="ADU93" s="46"/>
      <c r="ADV93" s="46"/>
      <c r="ADW93" s="46"/>
      <c r="ADX93" s="46"/>
      <c r="ADY93" s="46"/>
      <c r="ADZ93" s="46"/>
      <c r="AEA93" s="46"/>
      <c r="AEB93" s="46"/>
      <c r="AEC93" s="46"/>
      <c r="AED93" s="46"/>
      <c r="AEE93" s="46"/>
      <c r="AEF93" s="46"/>
      <c r="AEG93" s="46"/>
      <c r="AEH93" s="46"/>
      <c r="AEI93" s="46"/>
      <c r="AEJ93" s="46"/>
      <c r="AEK93" s="46"/>
      <c r="AEL93" s="46"/>
      <c r="AEM93" s="46"/>
      <c r="AEN93" s="46"/>
      <c r="AEO93" s="46"/>
      <c r="AEP93" s="46"/>
      <c r="AEQ93" s="46"/>
      <c r="AER93" s="46"/>
      <c r="AES93" s="46"/>
      <c r="AET93" s="46"/>
      <c r="AEU93" s="46"/>
      <c r="AEV93" s="46"/>
      <c r="AEW93" s="46"/>
      <c r="AEX93" s="46"/>
      <c r="AEY93" s="46"/>
      <c r="AEZ93" s="46"/>
      <c r="AFA93" s="46"/>
      <c r="AFB93" s="46"/>
      <c r="AFC93" s="46"/>
      <c r="AFD93" s="46"/>
      <c r="AFE93" s="46"/>
      <c r="AFF93" s="46"/>
      <c r="AFG93" s="46"/>
      <c r="AFH93" s="46"/>
      <c r="AFI93" s="46"/>
      <c r="AFJ93" s="46"/>
      <c r="AFK93" s="46"/>
      <c r="AFL93" s="46"/>
      <c r="AFM93" s="46"/>
      <c r="AFN93" s="46"/>
      <c r="AFO93" s="46"/>
      <c r="AFP93" s="46"/>
      <c r="AFQ93" s="46"/>
      <c r="AFR93" s="46"/>
      <c r="AFS93" s="46"/>
      <c r="AFT93" s="46"/>
      <c r="AFU93" s="46"/>
      <c r="AFV93" s="46"/>
      <c r="AFW93" s="46"/>
      <c r="AFX93" s="46"/>
      <c r="AFY93" s="46"/>
      <c r="AFZ93" s="46"/>
      <c r="AGA93" s="46"/>
      <c r="AGB93" s="46"/>
      <c r="AGC93" s="46"/>
      <c r="AGD93" s="46"/>
      <c r="AGE93" s="46"/>
      <c r="AGF93" s="46"/>
      <c r="AGG93" s="46"/>
      <c r="AGH93" s="46"/>
      <c r="AGI93" s="46"/>
      <c r="AGJ93" s="46"/>
      <c r="AGK93" s="46"/>
      <c r="AGL93" s="46"/>
      <c r="AGM93" s="46"/>
      <c r="AGN93" s="46"/>
      <c r="AGO93" s="46"/>
      <c r="AGP93" s="46"/>
      <c r="AGQ93" s="46"/>
      <c r="AGR93" s="46"/>
      <c r="AGS93" s="46"/>
      <c r="AGT93" s="46"/>
      <c r="AGU93" s="46"/>
      <c r="AGV93" s="46"/>
      <c r="AGW93" s="46"/>
      <c r="AGX93" s="46"/>
      <c r="AGY93" s="46"/>
      <c r="AGZ93" s="46"/>
      <c r="AHA93" s="46"/>
      <c r="AHB93" s="46"/>
      <c r="AHC93" s="46"/>
      <c r="AHD93" s="46"/>
      <c r="AHE93" s="46"/>
      <c r="AHF93" s="46"/>
      <c r="AHG93" s="46"/>
      <c r="AHH93" s="46"/>
      <c r="AHI93" s="46"/>
      <c r="AHJ93" s="46"/>
      <c r="AHK93" s="46"/>
      <c r="AHL93" s="46"/>
      <c r="AHM93" s="46"/>
      <c r="AHN93" s="46"/>
      <c r="AHO93" s="46"/>
      <c r="AHP93" s="46"/>
      <c r="AHQ93" s="46"/>
      <c r="AHR93" s="46"/>
      <c r="AHS93" s="46"/>
      <c r="AHT93" s="46"/>
      <c r="AHU93" s="46"/>
      <c r="AHV93" s="46"/>
      <c r="AHW93" s="46"/>
      <c r="AHX93" s="46"/>
      <c r="AHY93" s="46"/>
      <c r="AHZ93" s="46"/>
      <c r="AIA93" s="46"/>
      <c r="AIB93" s="46"/>
      <c r="AIC93" s="46"/>
      <c r="AID93" s="46"/>
      <c r="AIE93" s="46"/>
      <c r="AIF93" s="46"/>
      <c r="AIG93" s="46"/>
      <c r="AIH93" s="46"/>
      <c r="AII93" s="46"/>
      <c r="AIJ93" s="46"/>
      <c r="AIK93" s="46"/>
      <c r="AIL93" s="46"/>
      <c r="AIM93" s="46"/>
      <c r="AIN93" s="46"/>
      <c r="AIO93" s="46"/>
      <c r="AIP93" s="46"/>
      <c r="AIQ93" s="46"/>
      <c r="AIR93" s="46"/>
      <c r="AIS93" s="46"/>
      <c r="AIT93" s="46"/>
      <c r="AIU93" s="46"/>
      <c r="AIV93" s="46"/>
      <c r="AIW93" s="46"/>
      <c r="AIX93" s="46"/>
      <c r="AIY93" s="46"/>
      <c r="AIZ93" s="46"/>
      <c r="AJA93" s="46"/>
      <c r="AJB93" s="46"/>
      <c r="AJC93" s="46"/>
      <c r="AJD93" s="46"/>
      <c r="AJE93" s="46"/>
      <c r="AJF93" s="46"/>
      <c r="AJG93" s="46"/>
      <c r="AJH93" s="46"/>
      <c r="AJI93" s="46"/>
      <c r="AJJ93" s="46"/>
      <c r="AJK93" s="46"/>
      <c r="AJL93" s="46"/>
      <c r="AJM93" s="46"/>
      <c r="AJN93" s="46"/>
      <c r="AJO93" s="46"/>
      <c r="AJP93" s="46"/>
      <c r="AJQ93" s="46"/>
      <c r="AJR93" s="46"/>
      <c r="AJS93" s="46"/>
      <c r="AJT93" s="46"/>
      <c r="AJU93" s="46"/>
      <c r="AJV93" s="46"/>
      <c r="AJW93" s="46"/>
      <c r="AJX93" s="46"/>
      <c r="AJY93" s="46"/>
      <c r="AJZ93" s="46"/>
      <c r="AKA93" s="46"/>
      <c r="AKB93" s="46"/>
      <c r="AKC93" s="46"/>
      <c r="AKD93" s="46"/>
      <c r="AKE93" s="46"/>
      <c r="AKF93" s="46"/>
      <c r="AKG93" s="46"/>
      <c r="AKH93" s="46"/>
      <c r="AKI93" s="46"/>
      <c r="AKJ93" s="46"/>
      <c r="AKK93" s="46"/>
      <c r="AKL93" s="46"/>
      <c r="AKM93" s="46"/>
      <c r="AKN93" s="46"/>
      <c r="AKO93" s="46"/>
      <c r="AKP93" s="46"/>
      <c r="AKQ93" s="46"/>
      <c r="AKR93" s="46"/>
      <c r="AKS93" s="46"/>
      <c r="AKT93" s="46"/>
      <c r="AKU93" s="46"/>
      <c r="AKV93" s="46"/>
      <c r="AKW93" s="46"/>
      <c r="AKX93" s="46"/>
      <c r="AKY93" s="46"/>
      <c r="AKZ93" s="46"/>
      <c r="ALA93" s="46"/>
      <c r="ALB93" s="46"/>
      <c r="ALC93" s="46"/>
      <c r="ALD93" s="46"/>
      <c r="ALE93" s="46"/>
      <c r="ALF93" s="46"/>
      <c r="ALG93" s="46"/>
      <c r="ALH93" s="46"/>
      <c r="ALI93" s="46"/>
      <c r="ALJ93" s="46"/>
      <c r="ALK93" s="46"/>
      <c r="ALL93" s="46"/>
      <c r="ALM93" s="46"/>
      <c r="ALN93" s="46"/>
      <c r="ALO93" s="46"/>
      <c r="ALP93" s="46"/>
      <c r="ALQ93" s="46"/>
      <c r="ALR93" s="46"/>
      <c r="ALS93" s="46"/>
      <c r="ALT93" s="46"/>
      <c r="ALU93" s="46"/>
      <c r="ALV93" s="46"/>
      <c r="ALW93" s="46"/>
      <c r="ALX93" s="46"/>
      <c r="ALY93" s="46"/>
      <c r="ALZ93" s="46"/>
      <c r="AMA93" s="46"/>
      <c r="AMB93" s="46"/>
      <c r="AMC93" s="46"/>
      <c r="AMD93" s="46"/>
      <c r="AME93" s="46"/>
      <c r="AMF93" s="46"/>
      <c r="AMG93" s="46"/>
      <c r="AMH93" s="46"/>
      <c r="AMI93" s="46"/>
      <c r="AMJ93" s="46"/>
      <c r="AMK93" s="46"/>
      <c r="AML93" s="46"/>
      <c r="AMM93" s="46"/>
      <c r="AMN93" s="46"/>
      <c r="AMO93" s="46"/>
      <c r="AMP93" s="46"/>
      <c r="AMQ93" s="46"/>
      <c r="AMR93" s="46"/>
      <c r="AMS93" s="46"/>
      <c r="AMT93" s="46"/>
      <c r="AMU93" s="46"/>
      <c r="AMV93" s="46"/>
      <c r="AMW93" s="46"/>
      <c r="AMX93" s="46"/>
      <c r="AMY93" s="46"/>
      <c r="AMZ93" s="46"/>
      <c r="ANA93" s="46"/>
      <c r="ANB93" s="46"/>
      <c r="ANC93" s="46"/>
      <c r="AND93" s="46"/>
      <c r="ANE93" s="46"/>
      <c r="ANF93" s="46"/>
      <c r="ANG93" s="46"/>
      <c r="ANH93" s="46"/>
      <c r="ANI93" s="46"/>
      <c r="ANJ93" s="46"/>
      <c r="ANK93" s="46"/>
      <c r="ANL93" s="46"/>
      <c r="ANM93" s="46"/>
      <c r="ANN93" s="46"/>
      <c r="ANO93" s="46"/>
      <c r="ANP93" s="46"/>
      <c r="ANQ93" s="46"/>
      <c r="ANR93" s="46"/>
      <c r="ANS93" s="46"/>
      <c r="ANT93" s="46"/>
      <c r="ANU93" s="46"/>
      <c r="ANV93" s="46"/>
      <c r="ANW93" s="46"/>
      <c r="ANX93" s="46"/>
      <c r="ANY93" s="46"/>
      <c r="ANZ93" s="46"/>
      <c r="AOA93" s="46"/>
      <c r="AOB93" s="46"/>
      <c r="AOC93" s="46"/>
      <c r="AOD93" s="46"/>
      <c r="AOE93" s="46"/>
      <c r="AOF93" s="46"/>
      <c r="AOG93" s="46"/>
      <c r="AOH93" s="46"/>
      <c r="AOI93" s="46"/>
      <c r="AOJ93" s="46"/>
      <c r="AOK93" s="46"/>
      <c r="AOL93" s="46"/>
      <c r="AOM93" s="46"/>
      <c r="AON93" s="46"/>
      <c r="AOO93" s="46"/>
      <c r="AOP93" s="46"/>
      <c r="AOQ93" s="46"/>
      <c r="AOR93" s="46"/>
      <c r="AOS93" s="46"/>
      <c r="AOT93" s="46"/>
      <c r="AOU93" s="46"/>
      <c r="AOV93" s="46"/>
      <c r="AOW93" s="46"/>
      <c r="AOX93" s="46"/>
      <c r="AOY93" s="46"/>
      <c r="AOZ93" s="46"/>
      <c r="APA93" s="46"/>
      <c r="APB93" s="46"/>
      <c r="APC93" s="46"/>
      <c r="APD93" s="46"/>
      <c r="APE93" s="46"/>
      <c r="APF93" s="46"/>
      <c r="APG93" s="46"/>
      <c r="APH93" s="46"/>
      <c r="API93" s="46"/>
      <c r="APJ93" s="46"/>
      <c r="APK93" s="46"/>
      <c r="APL93" s="46"/>
      <c r="APM93" s="46"/>
      <c r="APN93" s="46"/>
      <c r="APO93" s="46"/>
      <c r="APP93" s="46"/>
      <c r="APQ93" s="46"/>
      <c r="APR93" s="46"/>
      <c r="APS93" s="46"/>
      <c r="APT93" s="46"/>
      <c r="APU93" s="46"/>
      <c r="APV93" s="46"/>
      <c r="APW93" s="46"/>
      <c r="APX93" s="46"/>
      <c r="APY93" s="46"/>
      <c r="APZ93" s="46"/>
      <c r="AQA93" s="46"/>
      <c r="AQB93" s="46"/>
      <c r="AQC93" s="46"/>
      <c r="AQD93" s="46"/>
      <c r="AQE93" s="46"/>
      <c r="AQF93" s="46"/>
      <c r="AQG93" s="46"/>
      <c r="AQH93" s="46"/>
      <c r="AQI93" s="46"/>
      <c r="AQJ93" s="46"/>
      <c r="AQK93" s="46"/>
      <c r="AQL93" s="46"/>
      <c r="AQM93" s="46"/>
      <c r="AQN93" s="46"/>
      <c r="AQO93" s="46"/>
      <c r="AQP93" s="46"/>
      <c r="AQQ93" s="46"/>
      <c r="AQR93" s="46"/>
      <c r="AQS93" s="46"/>
      <c r="AQT93" s="46"/>
      <c r="AQU93" s="46"/>
      <c r="AQV93" s="46"/>
      <c r="AQW93" s="46"/>
      <c r="AQX93" s="46"/>
      <c r="AQY93" s="46"/>
      <c r="AQZ93" s="46"/>
      <c r="ARA93" s="46"/>
      <c r="ARB93" s="46"/>
      <c r="ARC93" s="46"/>
      <c r="ARD93" s="46"/>
      <c r="ARE93" s="46"/>
      <c r="ARF93" s="46"/>
      <c r="ARG93" s="46"/>
      <c r="ARH93" s="46"/>
      <c r="ARI93" s="46"/>
      <c r="ARJ93" s="46"/>
      <c r="ARK93" s="46"/>
      <c r="ARL93" s="46"/>
      <c r="ARM93" s="46"/>
      <c r="ARN93" s="46"/>
      <c r="ARO93" s="46"/>
      <c r="ARP93" s="46"/>
      <c r="ARQ93" s="46"/>
      <c r="ARR93" s="46"/>
      <c r="ARS93" s="46"/>
      <c r="ART93" s="46"/>
      <c r="ARU93" s="46"/>
      <c r="ARV93" s="46"/>
      <c r="ARW93" s="46"/>
      <c r="ARX93" s="46"/>
      <c r="ARY93" s="46"/>
      <c r="ARZ93" s="46"/>
      <c r="ASA93" s="46"/>
      <c r="ASB93" s="46"/>
      <c r="ASC93" s="46"/>
      <c r="ASD93" s="46"/>
      <c r="ASE93" s="46"/>
      <c r="ASF93" s="46"/>
      <c r="ASG93" s="46"/>
      <c r="ASH93" s="46"/>
      <c r="ASI93" s="46"/>
      <c r="ASJ93" s="46"/>
      <c r="ASK93" s="46"/>
      <c r="ASL93" s="46"/>
      <c r="ASM93" s="46"/>
      <c r="ASN93" s="46"/>
      <c r="ASO93" s="46"/>
      <c r="ASP93" s="46"/>
      <c r="ASQ93" s="46"/>
      <c r="ASR93" s="46"/>
      <c r="ASS93" s="46"/>
      <c r="AST93" s="46"/>
      <c r="ASU93" s="46"/>
      <c r="ASV93" s="46"/>
      <c r="ASW93" s="46"/>
      <c r="ASX93" s="46"/>
      <c r="ASY93" s="46"/>
      <c r="ASZ93" s="46"/>
      <c r="ATA93" s="46"/>
      <c r="ATB93" s="46"/>
      <c r="ATC93" s="46"/>
      <c r="ATD93" s="46"/>
      <c r="ATE93" s="46"/>
      <c r="ATF93" s="46"/>
      <c r="ATG93" s="46"/>
      <c r="ATH93" s="46"/>
      <c r="ATI93" s="46"/>
      <c r="ATJ93" s="46"/>
      <c r="ATK93" s="46"/>
      <c r="ATL93" s="46"/>
      <c r="ATM93" s="46"/>
      <c r="ATN93" s="46"/>
      <c r="ATO93" s="46"/>
      <c r="ATP93" s="46"/>
      <c r="ATQ93" s="46"/>
      <c r="ATR93" s="46"/>
      <c r="ATS93" s="46"/>
      <c r="ATT93" s="46"/>
      <c r="ATU93" s="46"/>
      <c r="ATV93" s="46"/>
      <c r="ATW93" s="46"/>
      <c r="ATX93" s="46"/>
      <c r="ATY93" s="46"/>
      <c r="ATZ93" s="46"/>
      <c r="AUA93" s="46"/>
      <c r="AUB93" s="46"/>
      <c r="AUC93" s="46"/>
      <c r="AUD93" s="46"/>
      <c r="AUE93" s="46"/>
      <c r="AUF93" s="46"/>
      <c r="AUG93" s="46"/>
      <c r="AUH93" s="46"/>
      <c r="AUI93" s="46"/>
      <c r="AUJ93" s="46"/>
      <c r="AUK93" s="46"/>
      <c r="AUL93" s="46"/>
      <c r="AUM93" s="46"/>
      <c r="AUN93" s="46"/>
      <c r="AUO93" s="46"/>
      <c r="AUP93" s="46"/>
      <c r="AUQ93" s="46"/>
      <c r="AUR93" s="46"/>
      <c r="AUS93" s="46"/>
      <c r="AUT93" s="46"/>
      <c r="AUU93" s="46"/>
      <c r="AUV93" s="46"/>
      <c r="AUW93" s="46"/>
      <c r="AUX93" s="46"/>
      <c r="AUY93" s="46"/>
      <c r="AUZ93" s="46"/>
      <c r="AVA93" s="46"/>
      <c r="AVB93" s="46"/>
      <c r="AVC93" s="46"/>
      <c r="AVD93" s="46"/>
      <c r="AVE93" s="46"/>
      <c r="AVF93" s="46"/>
      <c r="AVG93" s="46"/>
      <c r="AVH93" s="46"/>
      <c r="AVI93" s="46"/>
      <c r="AVJ93" s="46"/>
      <c r="AVK93" s="46"/>
      <c r="AVL93" s="46"/>
      <c r="AVM93" s="46"/>
      <c r="AVN93" s="46"/>
      <c r="AVO93" s="46"/>
      <c r="AVP93" s="46"/>
      <c r="AVQ93" s="46"/>
      <c r="AVR93" s="46"/>
      <c r="AVS93" s="46"/>
      <c r="AVT93" s="46"/>
      <c r="AVU93" s="46"/>
      <c r="AVV93" s="46"/>
      <c r="AVW93" s="46"/>
      <c r="AVX93" s="46"/>
      <c r="AVY93" s="46"/>
      <c r="AVZ93" s="46"/>
      <c r="AWA93" s="46"/>
      <c r="AWB93" s="46"/>
      <c r="AWC93" s="46"/>
      <c r="AWD93" s="46"/>
      <c r="AWE93" s="46"/>
      <c r="AWF93" s="46"/>
      <c r="AWG93" s="46"/>
      <c r="AWH93" s="46"/>
      <c r="AWI93" s="46"/>
      <c r="AWJ93" s="46"/>
      <c r="AWK93" s="46"/>
      <c r="AWL93" s="46"/>
      <c r="AWM93" s="46"/>
      <c r="AWN93" s="46"/>
      <c r="AWO93" s="46"/>
      <c r="AWP93" s="46"/>
      <c r="AWQ93" s="46"/>
      <c r="AWR93" s="46"/>
      <c r="AWS93" s="46"/>
      <c r="AWT93" s="46"/>
      <c r="AWU93" s="46"/>
      <c r="AWV93" s="46"/>
      <c r="AWW93" s="46"/>
      <c r="AWX93" s="46"/>
      <c r="AWY93" s="46"/>
      <c r="AWZ93" s="46"/>
      <c r="AXA93" s="46"/>
      <c r="AXB93" s="46"/>
      <c r="AXC93" s="46"/>
      <c r="AXD93" s="46"/>
      <c r="AXE93" s="46"/>
      <c r="AXF93" s="46"/>
      <c r="AXG93" s="46"/>
      <c r="AXH93" s="46"/>
      <c r="AXI93" s="46"/>
      <c r="AXJ93" s="46"/>
      <c r="AXK93" s="46"/>
      <c r="AXL93" s="46"/>
      <c r="AXM93" s="46"/>
      <c r="AXN93" s="46"/>
      <c r="AXO93" s="46"/>
      <c r="AXP93" s="46"/>
      <c r="AXQ93" s="46"/>
      <c r="AXR93" s="46"/>
      <c r="AXS93" s="46"/>
      <c r="AXT93" s="46"/>
      <c r="AXU93" s="46"/>
      <c r="AXV93" s="46"/>
      <c r="AXW93" s="46"/>
      <c r="AXX93" s="46"/>
      <c r="AXY93" s="46"/>
      <c r="AXZ93" s="46"/>
      <c r="AYA93" s="46"/>
      <c r="AYB93" s="46"/>
      <c r="AYC93" s="46"/>
      <c r="AYD93" s="46"/>
      <c r="AYE93" s="46"/>
      <c r="AYF93" s="46"/>
      <c r="AYG93" s="46"/>
      <c r="AYH93" s="46"/>
      <c r="AYI93" s="46"/>
      <c r="AYJ93" s="46"/>
      <c r="AYK93" s="46"/>
      <c r="AYL93" s="46"/>
      <c r="AYM93" s="46"/>
      <c r="AYN93" s="46"/>
      <c r="AYO93" s="46"/>
      <c r="AYP93" s="46"/>
      <c r="AYQ93" s="46"/>
      <c r="AYR93" s="46"/>
      <c r="AYS93" s="46"/>
      <c r="AYT93" s="46"/>
      <c r="AYU93" s="46"/>
      <c r="AYV93" s="46"/>
      <c r="AYW93" s="46"/>
      <c r="AYX93" s="46"/>
      <c r="AYY93" s="46"/>
      <c r="AYZ93" s="46"/>
      <c r="AZA93" s="46"/>
      <c r="AZB93" s="46"/>
      <c r="AZC93" s="46"/>
      <c r="AZD93" s="46"/>
      <c r="AZE93" s="46"/>
      <c r="AZF93" s="46"/>
      <c r="AZG93" s="46"/>
      <c r="AZH93" s="46"/>
      <c r="AZI93" s="46"/>
      <c r="AZJ93" s="46"/>
      <c r="AZK93" s="46"/>
      <c r="AZL93" s="46"/>
      <c r="AZM93" s="46"/>
      <c r="AZN93" s="46"/>
      <c r="AZO93" s="46"/>
      <c r="AZP93" s="46"/>
      <c r="AZQ93" s="46"/>
      <c r="AZR93" s="46"/>
      <c r="AZS93" s="46"/>
      <c r="AZT93" s="46"/>
      <c r="AZU93" s="46"/>
      <c r="AZV93" s="46"/>
      <c r="AZW93" s="46"/>
      <c r="AZX93" s="46"/>
      <c r="AZY93" s="46"/>
      <c r="AZZ93" s="46"/>
      <c r="BAA93" s="46"/>
      <c r="BAB93" s="46"/>
      <c r="BAC93" s="46"/>
      <c r="BAD93" s="46"/>
      <c r="BAE93" s="46"/>
      <c r="BAF93" s="46"/>
      <c r="BAG93" s="46"/>
      <c r="BAH93" s="46"/>
      <c r="BAI93" s="46"/>
      <c r="BAJ93" s="46"/>
      <c r="BAK93" s="46"/>
      <c r="BAL93" s="46"/>
      <c r="BAM93" s="46"/>
      <c r="BAN93" s="46"/>
      <c r="BAO93" s="46"/>
      <c r="BAP93" s="46"/>
      <c r="BAQ93" s="46"/>
      <c r="BAR93" s="46"/>
      <c r="BAS93" s="46"/>
      <c r="BAT93" s="46"/>
      <c r="BAU93" s="46"/>
      <c r="BAV93" s="46"/>
      <c r="BAW93" s="46"/>
      <c r="BAX93" s="46"/>
      <c r="BAY93" s="46"/>
      <c r="BAZ93" s="46"/>
      <c r="BBA93" s="46"/>
      <c r="BBB93" s="46"/>
      <c r="BBC93" s="46"/>
      <c r="BBD93" s="46"/>
      <c r="BBE93" s="46"/>
      <c r="BBF93" s="46"/>
      <c r="BBG93" s="46"/>
      <c r="BBH93" s="46"/>
      <c r="BBI93" s="46"/>
      <c r="BBJ93" s="46"/>
      <c r="BBK93" s="46"/>
      <c r="BBL93" s="46"/>
      <c r="BBM93" s="46"/>
      <c r="BBN93" s="46"/>
      <c r="BBO93" s="46"/>
      <c r="BBP93" s="46"/>
      <c r="BBQ93" s="46"/>
      <c r="BBR93" s="46"/>
      <c r="BBS93" s="46"/>
      <c r="BBT93" s="46"/>
      <c r="BBU93" s="46"/>
      <c r="BBV93" s="46"/>
      <c r="BBW93" s="46"/>
      <c r="BBX93" s="46"/>
      <c r="BBY93" s="46"/>
      <c r="BBZ93" s="46"/>
      <c r="BCA93" s="46"/>
      <c r="BCB93" s="46"/>
      <c r="BCC93" s="46"/>
      <c r="BCD93" s="46"/>
      <c r="BCE93" s="46"/>
      <c r="BCF93" s="46"/>
      <c r="BCG93" s="46"/>
      <c r="BCH93" s="46"/>
      <c r="BCI93" s="46"/>
      <c r="BCJ93" s="46"/>
      <c r="BCK93" s="46"/>
      <c r="BCL93" s="46"/>
      <c r="BCM93" s="46"/>
      <c r="BCN93" s="46"/>
      <c r="BCO93" s="46"/>
      <c r="BCP93" s="46"/>
      <c r="BCQ93" s="46"/>
      <c r="BCR93" s="46"/>
      <c r="BCS93" s="46"/>
      <c r="BCT93" s="46"/>
      <c r="BCU93" s="46"/>
      <c r="BCV93" s="46"/>
      <c r="BCW93" s="46"/>
      <c r="BCX93" s="46"/>
      <c r="BCY93" s="46"/>
      <c r="BCZ93" s="46"/>
      <c r="BDA93" s="46"/>
      <c r="BDB93" s="46"/>
      <c r="BDC93" s="46"/>
      <c r="BDD93" s="46"/>
      <c r="BDE93" s="46"/>
      <c r="BDF93" s="46"/>
      <c r="BDG93" s="46"/>
      <c r="BDH93" s="46"/>
      <c r="BDI93" s="46"/>
      <c r="BDJ93" s="46"/>
      <c r="BDK93" s="46"/>
      <c r="BDL93" s="46"/>
      <c r="BDM93" s="46"/>
      <c r="BDN93" s="46"/>
      <c r="BDO93" s="46"/>
      <c r="BDP93" s="46"/>
      <c r="BDQ93" s="46"/>
      <c r="BDR93" s="46"/>
      <c r="BDS93" s="46"/>
      <c r="BDT93" s="46"/>
      <c r="BDU93" s="46"/>
      <c r="BDV93" s="46"/>
      <c r="BDW93" s="46"/>
      <c r="BDX93" s="46"/>
      <c r="BDY93" s="46"/>
      <c r="BDZ93" s="46"/>
      <c r="BEA93" s="46"/>
      <c r="BEB93" s="46"/>
      <c r="BEC93" s="46"/>
      <c r="BED93" s="46"/>
      <c r="BEE93" s="46"/>
      <c r="BEF93" s="46"/>
      <c r="BEG93" s="46"/>
      <c r="BEH93" s="46"/>
      <c r="BEI93" s="46"/>
      <c r="BEJ93" s="46"/>
      <c r="BEK93" s="46"/>
      <c r="BEL93" s="46"/>
      <c r="BEM93" s="46"/>
      <c r="BEN93" s="46"/>
      <c r="BEO93" s="46"/>
      <c r="BEP93" s="46"/>
      <c r="BEQ93" s="46"/>
      <c r="BER93" s="46"/>
      <c r="BES93" s="46"/>
      <c r="BET93" s="46"/>
      <c r="BEU93" s="46"/>
      <c r="BEV93" s="46"/>
      <c r="BEW93" s="46"/>
      <c r="BEX93" s="46"/>
      <c r="BEY93" s="46"/>
      <c r="BEZ93" s="46"/>
      <c r="BFA93" s="46"/>
      <c r="BFB93" s="46"/>
      <c r="BFC93" s="46"/>
      <c r="BFD93" s="46"/>
      <c r="BFE93" s="46"/>
      <c r="BFF93" s="46"/>
      <c r="BFG93" s="46"/>
      <c r="BFH93" s="46"/>
      <c r="BFI93" s="46"/>
      <c r="BFJ93" s="46"/>
      <c r="BFK93" s="46"/>
      <c r="BFL93" s="46"/>
      <c r="BFM93" s="46"/>
      <c r="BFN93" s="46"/>
      <c r="BFO93" s="46"/>
      <c r="BFP93" s="46"/>
      <c r="BFQ93" s="46"/>
      <c r="BFR93" s="46"/>
      <c r="BFS93" s="46"/>
      <c r="BFT93" s="46"/>
      <c r="BFU93" s="46"/>
      <c r="BFV93" s="46"/>
      <c r="BFW93" s="46"/>
      <c r="BFX93" s="46"/>
      <c r="BFY93" s="46"/>
      <c r="BFZ93" s="46"/>
      <c r="BGA93" s="46"/>
      <c r="BGB93" s="46"/>
      <c r="BGC93" s="46"/>
      <c r="BGD93" s="46"/>
      <c r="BGE93" s="46"/>
      <c r="BGF93" s="46"/>
      <c r="BGG93" s="46"/>
      <c r="BGH93" s="46"/>
      <c r="BGI93" s="46"/>
      <c r="BGJ93" s="46"/>
      <c r="BGK93" s="46"/>
      <c r="BGL93" s="46"/>
      <c r="BGM93" s="46"/>
      <c r="BGN93" s="46"/>
      <c r="BGO93" s="46"/>
      <c r="BGP93" s="46"/>
      <c r="BGQ93" s="46"/>
      <c r="BGR93" s="46"/>
      <c r="BGS93" s="46"/>
      <c r="BGT93" s="46"/>
      <c r="BGU93" s="46"/>
      <c r="BGV93" s="46"/>
      <c r="BGW93" s="46"/>
      <c r="BGX93" s="46"/>
      <c r="BGY93" s="46"/>
      <c r="BGZ93" s="46"/>
      <c r="BHA93" s="46"/>
      <c r="BHB93" s="46"/>
      <c r="BHC93" s="46"/>
      <c r="BHD93" s="46"/>
      <c r="BHE93" s="46"/>
      <c r="BHF93" s="46"/>
      <c r="BHG93" s="46"/>
      <c r="BHH93" s="46"/>
      <c r="BHI93" s="46"/>
      <c r="BHJ93" s="46"/>
      <c r="BHK93" s="46"/>
      <c r="BHL93" s="46"/>
      <c r="BHM93" s="46"/>
      <c r="BHN93" s="46"/>
      <c r="BHO93" s="46"/>
      <c r="BHP93" s="46"/>
      <c r="BHQ93" s="46"/>
      <c r="BHR93" s="46"/>
      <c r="BHS93" s="46"/>
      <c r="BHT93" s="46"/>
      <c r="BHU93" s="46"/>
      <c r="BHV93" s="46"/>
      <c r="BHW93" s="46"/>
      <c r="BHX93" s="46"/>
      <c r="BHY93" s="46"/>
      <c r="BHZ93" s="46"/>
      <c r="BIA93" s="46"/>
      <c r="BIB93" s="46"/>
      <c r="BIC93" s="46"/>
      <c r="BID93" s="46"/>
      <c r="BIE93" s="46"/>
      <c r="BIF93" s="46"/>
      <c r="BIG93" s="46"/>
      <c r="BIH93" s="46"/>
      <c r="BII93" s="46"/>
      <c r="BIJ93" s="46"/>
      <c r="BIK93" s="46"/>
      <c r="BIL93" s="46"/>
      <c r="BIM93" s="46"/>
      <c r="BIN93" s="46"/>
      <c r="BIO93" s="46"/>
      <c r="BIP93" s="46"/>
      <c r="BIQ93" s="46"/>
      <c r="BIR93" s="46"/>
      <c r="BIS93" s="46"/>
      <c r="BIT93" s="46"/>
      <c r="BIU93" s="46"/>
      <c r="BIV93" s="46"/>
      <c r="BIW93" s="46"/>
      <c r="BIX93" s="46"/>
      <c r="BIY93" s="46"/>
      <c r="BIZ93" s="46"/>
      <c r="BJA93" s="46"/>
      <c r="BJB93" s="46"/>
      <c r="BJC93" s="46"/>
      <c r="BJD93" s="46"/>
      <c r="BJE93" s="46"/>
      <c r="BJF93" s="46"/>
      <c r="BJG93" s="46"/>
      <c r="BJH93" s="46"/>
      <c r="BJI93" s="46"/>
      <c r="BJJ93" s="46"/>
      <c r="BJK93" s="46"/>
      <c r="BJL93" s="46"/>
      <c r="BJM93" s="46"/>
      <c r="BJN93" s="46"/>
      <c r="BJO93" s="46"/>
      <c r="BJP93" s="46"/>
      <c r="BJQ93" s="46"/>
      <c r="BJR93" s="46"/>
      <c r="BJS93" s="46"/>
      <c r="BJT93" s="46"/>
      <c r="BJU93" s="46"/>
      <c r="BJV93" s="46"/>
      <c r="BJW93" s="46"/>
      <c r="BJX93" s="46"/>
      <c r="BJY93" s="46"/>
      <c r="BJZ93" s="46"/>
      <c r="BKA93" s="46"/>
      <c r="BKB93" s="46"/>
      <c r="BKC93" s="46"/>
      <c r="BKD93" s="46"/>
      <c r="BKE93" s="46"/>
      <c r="BKF93" s="46"/>
      <c r="BKG93" s="46"/>
      <c r="BKH93" s="46"/>
      <c r="BKI93" s="46"/>
      <c r="BKJ93" s="46"/>
      <c r="BKK93" s="46"/>
      <c r="BKL93" s="46"/>
      <c r="BKM93" s="46"/>
      <c r="BKN93" s="46"/>
      <c r="BKO93" s="46"/>
      <c r="BKP93" s="46"/>
      <c r="BKQ93" s="46"/>
      <c r="BKR93" s="46"/>
      <c r="BKS93" s="46"/>
      <c r="BKT93" s="46"/>
      <c r="BKU93" s="46"/>
      <c r="BKV93" s="46"/>
      <c r="BKW93" s="46"/>
      <c r="BKX93" s="46"/>
      <c r="BKY93" s="46"/>
      <c r="BKZ93" s="46"/>
      <c r="BLA93" s="46"/>
      <c r="BLB93" s="46"/>
      <c r="BLC93" s="46"/>
      <c r="BLD93" s="46"/>
      <c r="BLE93" s="46"/>
      <c r="BLF93" s="46"/>
      <c r="BLG93" s="46"/>
      <c r="BLH93" s="46"/>
      <c r="BLI93" s="46"/>
      <c r="BLJ93" s="46"/>
      <c r="BLK93" s="46"/>
      <c r="BLL93" s="46"/>
      <c r="BLM93" s="46"/>
      <c r="BLN93" s="46"/>
      <c r="BLO93" s="46"/>
      <c r="BLP93" s="46"/>
      <c r="BLQ93" s="46"/>
      <c r="BLR93" s="46"/>
      <c r="BLS93" s="46"/>
      <c r="BLT93" s="46"/>
      <c r="BLU93" s="46"/>
      <c r="BLV93" s="46"/>
      <c r="BLW93" s="46"/>
      <c r="BLX93" s="46"/>
      <c r="BLY93" s="46"/>
      <c r="BLZ93" s="46"/>
      <c r="BMA93" s="46"/>
      <c r="BMB93" s="46"/>
      <c r="BMC93" s="46"/>
      <c r="BMD93" s="46"/>
      <c r="BME93" s="46"/>
      <c r="BMF93" s="46"/>
      <c r="BMG93" s="46"/>
      <c r="BMH93" s="46"/>
      <c r="BMI93" s="46"/>
      <c r="BMJ93" s="46"/>
      <c r="BMK93" s="46"/>
      <c r="BML93" s="46"/>
      <c r="BMM93" s="46"/>
      <c r="BMN93" s="46"/>
      <c r="BMO93" s="46"/>
      <c r="BMP93" s="46"/>
      <c r="BMQ93" s="46"/>
      <c r="BMR93" s="46"/>
      <c r="BMS93" s="46"/>
      <c r="BMT93" s="46"/>
      <c r="BMU93" s="46"/>
      <c r="BMV93" s="46"/>
      <c r="BMW93" s="46"/>
      <c r="BMX93" s="46"/>
      <c r="BMY93" s="46"/>
      <c r="BMZ93" s="46"/>
      <c r="BNA93" s="46"/>
      <c r="BNB93" s="46"/>
      <c r="BNC93" s="46"/>
      <c r="BND93" s="46"/>
      <c r="BNE93" s="46"/>
      <c r="BNF93" s="46"/>
      <c r="BNG93" s="46"/>
      <c r="BNH93" s="46"/>
      <c r="BNI93" s="46"/>
      <c r="BNJ93" s="46"/>
      <c r="BNK93" s="46"/>
      <c r="BNL93" s="46"/>
      <c r="BNM93" s="46"/>
      <c r="BNN93" s="46"/>
      <c r="BNO93" s="46"/>
      <c r="BNP93" s="46"/>
      <c r="BNQ93" s="46"/>
      <c r="BNR93" s="46"/>
      <c r="BNS93" s="46"/>
      <c r="BNT93" s="46"/>
      <c r="BNU93" s="46"/>
      <c r="BNV93" s="46"/>
      <c r="BNW93" s="46"/>
      <c r="BNX93" s="46"/>
      <c r="BNY93" s="46"/>
      <c r="BNZ93" s="46"/>
      <c r="BOA93" s="46"/>
      <c r="BOB93" s="46"/>
      <c r="BOC93" s="46"/>
      <c r="BOD93" s="46"/>
      <c r="BOE93" s="46"/>
      <c r="BOF93" s="46"/>
      <c r="BOG93" s="46"/>
      <c r="BOH93" s="46"/>
      <c r="BOI93" s="46"/>
      <c r="BOJ93" s="46"/>
      <c r="BOK93" s="46"/>
      <c r="BOL93" s="46"/>
      <c r="BOM93" s="46"/>
      <c r="BON93" s="46"/>
      <c r="BOO93" s="46"/>
      <c r="BOP93" s="46"/>
      <c r="BOQ93" s="46"/>
      <c r="BOR93" s="46"/>
      <c r="BOS93" s="46"/>
      <c r="BOT93" s="46"/>
      <c r="BOU93" s="46"/>
      <c r="BOV93" s="46"/>
      <c r="BOW93" s="46"/>
      <c r="BOX93" s="46"/>
      <c r="BOY93" s="46"/>
      <c r="BOZ93" s="46"/>
      <c r="BPA93" s="46"/>
      <c r="BPB93" s="46"/>
      <c r="BPC93" s="46"/>
      <c r="BPD93" s="46"/>
      <c r="BPE93" s="46"/>
      <c r="BPF93" s="46"/>
      <c r="BPG93" s="46"/>
      <c r="BPH93" s="46"/>
      <c r="BPI93" s="46"/>
      <c r="BPJ93" s="46"/>
      <c r="BPK93" s="46"/>
      <c r="BPL93" s="46"/>
      <c r="BPM93" s="46"/>
      <c r="BPN93" s="46"/>
      <c r="BPO93" s="46"/>
      <c r="BPP93" s="46"/>
      <c r="BPQ93" s="46"/>
      <c r="BPR93" s="46"/>
      <c r="BPS93" s="46"/>
      <c r="BPT93" s="46"/>
      <c r="BPU93" s="46"/>
      <c r="BPV93" s="46"/>
      <c r="BPW93" s="46"/>
      <c r="BPX93" s="46"/>
      <c r="BPY93" s="46"/>
      <c r="BPZ93" s="46"/>
      <c r="BQA93" s="46"/>
      <c r="BQB93" s="46"/>
      <c r="BQC93" s="46"/>
      <c r="BQD93" s="46"/>
      <c r="BQE93" s="46"/>
      <c r="BQF93" s="46"/>
      <c r="BQG93" s="46"/>
      <c r="BQH93" s="46"/>
      <c r="BQI93" s="46"/>
      <c r="BQJ93" s="46"/>
      <c r="BQK93" s="46"/>
      <c r="BQL93" s="46"/>
      <c r="BQM93" s="46"/>
      <c r="BQN93" s="46"/>
      <c r="BQO93" s="46"/>
      <c r="BQP93" s="46"/>
      <c r="BQQ93" s="46"/>
      <c r="BQR93" s="46"/>
      <c r="BQS93" s="46"/>
      <c r="BQT93" s="46"/>
      <c r="BQU93" s="46"/>
      <c r="BQV93" s="46"/>
      <c r="BQW93" s="46"/>
      <c r="BQX93" s="46"/>
      <c r="BQY93" s="46"/>
      <c r="BQZ93" s="46"/>
      <c r="BRA93" s="46"/>
      <c r="BRB93" s="46"/>
      <c r="BRC93" s="46"/>
      <c r="BRD93" s="46"/>
      <c r="BRE93" s="46"/>
      <c r="BRF93" s="46"/>
      <c r="BRG93" s="46"/>
      <c r="BRH93" s="46"/>
      <c r="BRI93" s="46"/>
      <c r="BRJ93" s="46"/>
      <c r="BRK93" s="46"/>
      <c r="BRL93" s="46"/>
      <c r="BRM93" s="46"/>
      <c r="BRN93" s="46"/>
      <c r="BRO93" s="46"/>
      <c r="BRP93" s="46"/>
      <c r="BRQ93" s="46"/>
      <c r="BRR93" s="46"/>
      <c r="BRS93" s="46"/>
      <c r="BRT93" s="46"/>
      <c r="BRU93" s="46"/>
      <c r="BRV93" s="46"/>
      <c r="BRW93" s="46"/>
      <c r="BRX93" s="46"/>
      <c r="BRY93" s="46"/>
      <c r="BRZ93" s="46"/>
      <c r="BSA93" s="46"/>
      <c r="BSB93" s="46"/>
      <c r="BSC93" s="46"/>
      <c r="BSD93" s="46"/>
      <c r="BSE93" s="46"/>
      <c r="BSF93" s="46"/>
      <c r="BSG93" s="46"/>
      <c r="BSH93" s="46"/>
      <c r="BSI93" s="46"/>
      <c r="BSJ93" s="46"/>
      <c r="BSK93" s="46"/>
      <c r="BSL93" s="46"/>
      <c r="BSM93" s="46"/>
      <c r="BSN93" s="46"/>
      <c r="BSO93" s="46"/>
      <c r="BSP93" s="46"/>
      <c r="BSQ93" s="46"/>
      <c r="BSR93" s="46"/>
      <c r="BSS93" s="46"/>
      <c r="BST93" s="46"/>
      <c r="BSU93" s="46"/>
      <c r="BSV93" s="46"/>
      <c r="BSW93" s="46"/>
      <c r="BSX93" s="46"/>
      <c r="BSY93" s="46"/>
      <c r="BSZ93" s="46"/>
      <c r="BTA93" s="46"/>
      <c r="BTB93" s="46"/>
      <c r="BTC93" s="46"/>
      <c r="BTD93" s="46"/>
      <c r="BTE93" s="46"/>
      <c r="BTF93" s="46"/>
      <c r="BTG93" s="46"/>
      <c r="BTH93" s="46"/>
      <c r="BTI93" s="46"/>
      <c r="BTJ93" s="46"/>
      <c r="BTK93" s="46"/>
      <c r="BTL93" s="46"/>
      <c r="BTM93" s="46"/>
      <c r="BTN93" s="46"/>
      <c r="BTO93" s="46"/>
      <c r="BTP93" s="46"/>
      <c r="BTQ93" s="46"/>
      <c r="BTR93" s="46"/>
      <c r="BTS93" s="46"/>
      <c r="BTT93" s="46"/>
      <c r="BTU93" s="46"/>
      <c r="BTV93" s="46"/>
      <c r="BTW93" s="46"/>
      <c r="BTX93" s="46"/>
      <c r="BTY93" s="46"/>
      <c r="BTZ93" s="46"/>
      <c r="BUA93" s="46"/>
      <c r="BUB93" s="46"/>
      <c r="BUC93" s="46"/>
      <c r="BUD93" s="46"/>
      <c r="BUE93" s="46"/>
      <c r="BUF93" s="46"/>
      <c r="BUG93" s="46"/>
      <c r="BUH93" s="46"/>
      <c r="BUI93" s="46"/>
      <c r="BUJ93" s="46"/>
      <c r="BUK93" s="46"/>
      <c r="BUL93" s="46"/>
      <c r="BUM93" s="46"/>
      <c r="BUN93" s="46"/>
      <c r="BUO93" s="46"/>
      <c r="BUP93" s="46"/>
      <c r="BUQ93" s="46"/>
      <c r="BUR93" s="46"/>
      <c r="BUS93" s="46"/>
      <c r="BUT93" s="46"/>
      <c r="BUU93" s="46"/>
      <c r="BUV93" s="46"/>
      <c r="BUW93" s="46"/>
      <c r="BUX93" s="46"/>
      <c r="BUY93" s="46"/>
      <c r="BUZ93" s="46"/>
      <c r="BVA93" s="46"/>
      <c r="BVB93" s="46"/>
      <c r="BVC93" s="46"/>
      <c r="BVD93" s="46"/>
      <c r="BVE93" s="46"/>
      <c r="BVF93" s="46"/>
      <c r="BVG93" s="46"/>
      <c r="BVH93" s="46"/>
      <c r="BVI93" s="46"/>
      <c r="BVJ93" s="46"/>
      <c r="BVK93" s="46"/>
      <c r="BVL93" s="46"/>
      <c r="BVM93" s="46"/>
      <c r="BVN93" s="46"/>
      <c r="BVO93" s="46"/>
      <c r="BVP93" s="46"/>
      <c r="BVQ93" s="46"/>
      <c r="BVR93" s="46"/>
      <c r="BVS93" s="46"/>
      <c r="BVT93" s="46"/>
      <c r="BVU93" s="46"/>
      <c r="BVV93" s="46"/>
      <c r="BVW93" s="46"/>
      <c r="BVX93" s="46"/>
      <c r="BVY93" s="46"/>
      <c r="BVZ93" s="46"/>
      <c r="BWA93" s="46"/>
      <c r="BWB93" s="46"/>
      <c r="BWC93" s="46"/>
      <c r="BWD93" s="46"/>
      <c r="BWE93" s="46"/>
      <c r="BWF93" s="46"/>
      <c r="BWG93" s="46"/>
      <c r="BWH93" s="46"/>
      <c r="BWI93" s="46"/>
      <c r="BWJ93" s="46"/>
      <c r="BWK93" s="46"/>
      <c r="BWL93" s="46"/>
      <c r="BWM93" s="46"/>
      <c r="BWN93" s="46"/>
      <c r="BWO93" s="46"/>
      <c r="BWP93" s="46"/>
      <c r="BWQ93" s="46"/>
      <c r="BWR93" s="46"/>
      <c r="BWS93" s="46"/>
      <c r="BWT93" s="46"/>
      <c r="BWU93" s="46"/>
      <c r="BWV93" s="46"/>
      <c r="BWW93" s="46"/>
      <c r="BWX93" s="46"/>
      <c r="BWY93" s="46"/>
      <c r="BWZ93" s="46"/>
      <c r="BXA93" s="46"/>
      <c r="BXB93" s="46"/>
      <c r="BXC93" s="46"/>
      <c r="BXD93" s="46"/>
      <c r="BXE93" s="46"/>
      <c r="BXF93" s="46"/>
      <c r="BXG93" s="46"/>
      <c r="BXH93" s="46"/>
      <c r="BXI93" s="46"/>
      <c r="BXJ93" s="46"/>
      <c r="BXK93" s="46"/>
      <c r="BXL93" s="46"/>
      <c r="BXM93" s="46"/>
      <c r="BXN93" s="46"/>
      <c r="BXO93" s="46"/>
      <c r="BXP93" s="46"/>
      <c r="BXQ93" s="46"/>
      <c r="BXR93" s="46"/>
      <c r="BXS93" s="46"/>
      <c r="BXT93" s="46"/>
      <c r="BXU93" s="46"/>
      <c r="BXV93" s="46"/>
      <c r="BXW93" s="46"/>
      <c r="BXX93" s="46"/>
      <c r="BXY93" s="46"/>
      <c r="BXZ93" s="46"/>
      <c r="BYA93" s="46"/>
      <c r="BYB93" s="46"/>
      <c r="BYC93" s="46"/>
      <c r="BYD93" s="46"/>
      <c r="BYE93" s="46"/>
      <c r="BYF93" s="46"/>
      <c r="BYG93" s="46"/>
      <c r="BYH93" s="46"/>
      <c r="BYI93" s="46"/>
      <c r="BYJ93" s="46"/>
      <c r="BYK93" s="46"/>
      <c r="BYL93" s="46"/>
      <c r="BYM93" s="46"/>
      <c r="BYN93" s="46"/>
      <c r="BYO93" s="46"/>
      <c r="BYP93" s="46"/>
      <c r="BYQ93" s="46"/>
      <c r="BYR93" s="46"/>
      <c r="BYS93" s="46"/>
      <c r="BYT93" s="46"/>
      <c r="BYU93" s="46"/>
      <c r="BYV93" s="46"/>
      <c r="BYW93" s="46"/>
      <c r="BYX93" s="46"/>
      <c r="BYY93" s="46"/>
      <c r="BYZ93" s="46"/>
      <c r="BZA93" s="46"/>
      <c r="BZB93" s="46"/>
      <c r="BZC93" s="46"/>
      <c r="BZD93" s="46"/>
      <c r="BZE93" s="46"/>
      <c r="BZF93" s="46"/>
      <c r="BZG93" s="46"/>
      <c r="BZH93" s="46"/>
      <c r="BZI93" s="46"/>
      <c r="BZJ93" s="46"/>
      <c r="BZK93" s="46"/>
      <c r="BZL93" s="46"/>
      <c r="BZM93" s="46"/>
      <c r="BZN93" s="46"/>
      <c r="BZO93" s="46"/>
      <c r="BZP93" s="46"/>
      <c r="BZQ93" s="46"/>
      <c r="BZR93" s="46"/>
      <c r="BZS93" s="46"/>
      <c r="BZT93" s="46"/>
      <c r="BZU93" s="46"/>
      <c r="BZV93" s="46"/>
      <c r="BZW93" s="46"/>
      <c r="BZX93" s="46"/>
      <c r="BZY93" s="46"/>
      <c r="BZZ93" s="46"/>
      <c r="CAA93" s="46"/>
      <c r="CAB93" s="46"/>
      <c r="CAC93" s="46"/>
      <c r="CAD93" s="46"/>
      <c r="CAE93" s="46"/>
      <c r="CAF93" s="46"/>
      <c r="CAG93" s="46"/>
      <c r="CAH93" s="46"/>
      <c r="CAI93" s="46"/>
      <c r="CAJ93" s="46"/>
      <c r="CAK93" s="46"/>
      <c r="CAL93" s="46"/>
      <c r="CAM93" s="46"/>
      <c r="CAN93" s="46"/>
      <c r="CAO93" s="46"/>
      <c r="CAP93" s="46"/>
      <c r="CAQ93" s="46"/>
      <c r="CAR93" s="46"/>
      <c r="CAS93" s="46"/>
      <c r="CAT93" s="46"/>
      <c r="CAU93" s="46"/>
      <c r="CAV93" s="46"/>
      <c r="CAW93" s="46"/>
      <c r="CAX93" s="46"/>
      <c r="CAY93" s="46"/>
      <c r="CAZ93" s="46"/>
      <c r="CBA93" s="46"/>
      <c r="CBB93" s="46"/>
      <c r="CBC93" s="46"/>
      <c r="CBD93" s="46"/>
      <c r="CBE93" s="46"/>
      <c r="CBF93" s="46"/>
      <c r="CBG93" s="46"/>
      <c r="CBH93" s="46"/>
      <c r="CBI93" s="46"/>
      <c r="CBJ93" s="46"/>
      <c r="CBK93" s="46"/>
      <c r="CBL93" s="46"/>
      <c r="CBM93" s="46"/>
      <c r="CBN93" s="46"/>
      <c r="CBO93" s="46"/>
      <c r="CBP93" s="46"/>
      <c r="CBQ93" s="46"/>
      <c r="CBR93" s="46"/>
      <c r="CBS93" s="46"/>
      <c r="CBT93" s="46"/>
      <c r="CBU93" s="46"/>
      <c r="CBV93" s="46"/>
      <c r="CBW93" s="46"/>
      <c r="CBX93" s="46"/>
      <c r="CBY93" s="46"/>
      <c r="CBZ93" s="46"/>
      <c r="CCA93" s="46"/>
      <c r="CCB93" s="46"/>
      <c r="CCC93" s="46"/>
      <c r="CCD93" s="46"/>
      <c r="CCE93" s="46"/>
      <c r="CCF93" s="46"/>
      <c r="CCG93" s="46"/>
      <c r="CCH93" s="46"/>
      <c r="CCI93" s="46"/>
      <c r="CCJ93" s="46"/>
      <c r="CCK93" s="46"/>
      <c r="CCL93" s="46"/>
      <c r="CCM93" s="46"/>
      <c r="CCN93" s="46"/>
      <c r="CCO93" s="46"/>
      <c r="CCP93" s="46"/>
      <c r="CCQ93" s="46"/>
      <c r="CCR93" s="46"/>
      <c r="CCS93" s="46"/>
      <c r="CCT93" s="46"/>
      <c r="CCU93" s="46"/>
      <c r="CCV93" s="46"/>
      <c r="CCW93" s="46"/>
      <c r="CCX93" s="46"/>
      <c r="CCY93" s="46"/>
      <c r="CCZ93" s="46"/>
      <c r="CDA93" s="46"/>
      <c r="CDB93" s="46"/>
      <c r="CDC93" s="46"/>
      <c r="CDD93" s="46"/>
      <c r="CDE93" s="46"/>
      <c r="CDF93" s="46"/>
      <c r="CDG93" s="46"/>
      <c r="CDH93" s="46"/>
      <c r="CDI93" s="46"/>
      <c r="CDJ93" s="46"/>
      <c r="CDK93" s="46"/>
      <c r="CDL93" s="46"/>
      <c r="CDM93" s="46"/>
      <c r="CDN93" s="46"/>
      <c r="CDO93" s="46"/>
      <c r="CDP93" s="46"/>
      <c r="CDQ93" s="46"/>
      <c r="CDR93" s="46"/>
      <c r="CDS93" s="46"/>
      <c r="CDT93" s="46"/>
      <c r="CDU93" s="46"/>
      <c r="CDV93" s="46"/>
      <c r="CDW93" s="46"/>
      <c r="CDX93" s="46"/>
      <c r="CDY93" s="46"/>
      <c r="CDZ93" s="46"/>
      <c r="CEA93" s="46"/>
      <c r="CEB93" s="46"/>
      <c r="CEC93" s="46"/>
      <c r="CED93" s="46"/>
      <c r="CEE93" s="46"/>
      <c r="CEF93" s="46"/>
      <c r="CEG93" s="46"/>
      <c r="CEH93" s="46"/>
      <c r="CEI93" s="46"/>
      <c r="CEJ93" s="46"/>
      <c r="CEK93" s="46"/>
      <c r="CEL93" s="46"/>
      <c r="CEM93" s="46"/>
      <c r="CEN93" s="46"/>
      <c r="CEO93" s="46"/>
      <c r="CEP93" s="46"/>
      <c r="CEQ93" s="46"/>
      <c r="CER93" s="46"/>
      <c r="CES93" s="46"/>
      <c r="CET93" s="46"/>
      <c r="CEU93" s="46"/>
      <c r="CEV93" s="46"/>
      <c r="CEW93" s="46"/>
      <c r="CEX93" s="46"/>
      <c r="CEY93" s="46"/>
      <c r="CEZ93" s="46"/>
      <c r="CFA93" s="46"/>
      <c r="CFB93" s="46"/>
      <c r="CFC93" s="46"/>
      <c r="CFD93" s="46"/>
      <c r="CFE93" s="46"/>
      <c r="CFF93" s="46"/>
      <c r="CFG93" s="46"/>
      <c r="CFH93" s="46"/>
      <c r="CFI93" s="46"/>
      <c r="CFJ93" s="46"/>
      <c r="CFK93" s="46"/>
      <c r="CFL93" s="46"/>
      <c r="CFM93" s="46"/>
      <c r="CFN93" s="46"/>
      <c r="CFO93" s="46"/>
      <c r="CFP93" s="46"/>
      <c r="CFQ93" s="46"/>
      <c r="CFR93" s="46"/>
      <c r="CFS93" s="46"/>
      <c r="CFT93" s="46"/>
      <c r="CFU93" s="46"/>
      <c r="CFV93" s="46"/>
      <c r="CFW93" s="46"/>
      <c r="CFX93" s="46"/>
      <c r="CFY93" s="46"/>
      <c r="CFZ93" s="46"/>
      <c r="CGA93" s="46"/>
      <c r="CGB93" s="46"/>
      <c r="CGC93" s="46"/>
      <c r="CGD93" s="46"/>
      <c r="CGE93" s="46"/>
      <c r="CGF93" s="46"/>
      <c r="CGG93" s="46"/>
      <c r="CGH93" s="46"/>
      <c r="CGI93" s="46"/>
      <c r="CGJ93" s="46"/>
      <c r="CGK93" s="46"/>
      <c r="CGL93" s="46"/>
      <c r="CGM93" s="46"/>
      <c r="CGN93" s="46"/>
      <c r="CGO93" s="46"/>
      <c r="CGP93" s="46"/>
      <c r="CGQ93" s="46"/>
      <c r="CGR93" s="46"/>
      <c r="CGS93" s="46"/>
      <c r="CGT93" s="46"/>
      <c r="CGU93" s="46"/>
      <c r="CGV93" s="46"/>
      <c r="CGW93" s="46"/>
      <c r="CGX93" s="46"/>
      <c r="CGY93" s="46"/>
      <c r="CGZ93" s="46"/>
      <c r="CHA93" s="46"/>
      <c r="CHB93" s="46"/>
      <c r="CHC93" s="46"/>
      <c r="CHD93" s="46"/>
      <c r="CHE93" s="46"/>
      <c r="CHF93" s="46"/>
      <c r="CHG93" s="46"/>
      <c r="CHH93" s="46"/>
      <c r="CHI93" s="46"/>
      <c r="CHJ93" s="46"/>
      <c r="CHK93" s="46"/>
      <c r="CHL93" s="46"/>
      <c r="CHM93" s="46"/>
      <c r="CHN93" s="46"/>
      <c r="CHO93" s="46"/>
      <c r="CHP93" s="46"/>
      <c r="CHQ93" s="46"/>
      <c r="CHR93" s="46"/>
      <c r="CHS93" s="46"/>
      <c r="CHT93" s="46"/>
      <c r="CHU93" s="46"/>
      <c r="CHV93" s="46"/>
      <c r="CHW93" s="46"/>
      <c r="CHX93" s="46"/>
      <c r="CHY93" s="46"/>
      <c r="CHZ93" s="46"/>
      <c r="CIA93" s="46"/>
      <c r="CIB93" s="46"/>
      <c r="CIC93" s="46"/>
      <c r="CID93" s="46"/>
      <c r="CIE93" s="46"/>
      <c r="CIF93" s="46"/>
      <c r="CIG93" s="46"/>
      <c r="CIH93" s="46"/>
      <c r="CII93" s="46"/>
      <c r="CIJ93" s="46"/>
      <c r="CIK93" s="46"/>
      <c r="CIL93" s="46"/>
      <c r="CIM93" s="46"/>
      <c r="CIN93" s="46"/>
      <c r="CIO93" s="46"/>
      <c r="CIP93" s="46"/>
      <c r="CIQ93" s="46"/>
      <c r="CIR93" s="46"/>
      <c r="CIS93" s="46"/>
      <c r="CIT93" s="46"/>
      <c r="CIU93" s="46"/>
      <c r="CIV93" s="46"/>
      <c r="CIW93" s="46"/>
      <c r="CIX93" s="46"/>
      <c r="CIY93" s="46"/>
      <c r="CIZ93" s="46"/>
      <c r="CJA93" s="46"/>
      <c r="CJB93" s="46"/>
      <c r="CJC93" s="46"/>
      <c r="CJD93" s="46"/>
      <c r="CJE93" s="46"/>
      <c r="CJF93" s="46"/>
      <c r="CJG93" s="46"/>
      <c r="CJH93" s="46"/>
      <c r="CJI93" s="46"/>
      <c r="CJJ93" s="46"/>
      <c r="CJK93" s="46"/>
      <c r="CJL93" s="46"/>
      <c r="CJM93" s="46"/>
      <c r="CJN93" s="46"/>
      <c r="CJO93" s="46"/>
      <c r="CJP93" s="46"/>
      <c r="CJQ93" s="46"/>
      <c r="CJR93" s="46"/>
      <c r="CJS93" s="46"/>
      <c r="CJT93" s="46"/>
      <c r="CJU93" s="46"/>
      <c r="CJV93" s="46"/>
      <c r="CJW93" s="46"/>
      <c r="CJX93" s="46"/>
      <c r="CJY93" s="46"/>
      <c r="CJZ93" s="46"/>
      <c r="CKA93" s="46"/>
      <c r="CKB93" s="46"/>
      <c r="CKC93" s="46"/>
      <c r="CKD93" s="46"/>
      <c r="CKE93" s="46"/>
      <c r="CKF93" s="46"/>
      <c r="CKG93" s="46"/>
      <c r="CKH93" s="46"/>
      <c r="CKI93" s="46"/>
      <c r="CKJ93" s="46"/>
      <c r="CKK93" s="46"/>
      <c r="CKL93" s="46"/>
      <c r="CKM93" s="46"/>
      <c r="CKN93" s="46"/>
      <c r="CKO93" s="46"/>
      <c r="CKP93" s="46"/>
      <c r="CKQ93" s="46"/>
      <c r="CKR93" s="46"/>
      <c r="CKS93" s="46"/>
      <c r="CKT93" s="46"/>
      <c r="CKU93" s="46"/>
      <c r="CKV93" s="46"/>
      <c r="CKW93" s="46"/>
      <c r="CKX93" s="46"/>
      <c r="CKY93" s="46"/>
      <c r="CKZ93" s="46"/>
      <c r="CLA93" s="46"/>
      <c r="CLB93" s="46"/>
      <c r="CLC93" s="46"/>
      <c r="CLD93" s="46"/>
      <c r="CLE93" s="46"/>
      <c r="CLF93" s="46"/>
      <c r="CLG93" s="46"/>
      <c r="CLH93" s="46"/>
      <c r="CLI93" s="46"/>
      <c r="CLJ93" s="46"/>
      <c r="CLK93" s="46"/>
      <c r="CLL93" s="46"/>
      <c r="CLM93" s="46"/>
      <c r="CLN93" s="46"/>
      <c r="CLO93" s="46"/>
      <c r="CLP93" s="46"/>
      <c r="CLQ93" s="46"/>
      <c r="CLR93" s="46"/>
      <c r="CLS93" s="46"/>
      <c r="CLT93" s="46"/>
      <c r="CLU93" s="46"/>
      <c r="CLV93" s="46"/>
      <c r="CLW93" s="46"/>
      <c r="CLX93" s="46"/>
      <c r="CLY93" s="46"/>
      <c r="CLZ93" s="46"/>
      <c r="CMA93" s="46"/>
      <c r="CMB93" s="46"/>
      <c r="CMC93" s="46"/>
      <c r="CMD93" s="46"/>
      <c r="CME93" s="46"/>
      <c r="CMF93" s="46"/>
      <c r="CMG93" s="46"/>
      <c r="CMH93" s="46"/>
      <c r="CMI93" s="46"/>
      <c r="CMJ93" s="46"/>
      <c r="CMK93" s="46"/>
      <c r="CML93" s="46"/>
      <c r="CMM93" s="46"/>
      <c r="CMN93" s="46"/>
      <c r="CMO93" s="46"/>
      <c r="CMP93" s="46"/>
      <c r="CMQ93" s="46"/>
      <c r="CMR93" s="46"/>
      <c r="CMS93" s="46"/>
      <c r="CMT93" s="46"/>
      <c r="CMU93" s="46"/>
      <c r="CMV93" s="46"/>
      <c r="CMW93" s="46"/>
      <c r="CMX93" s="46"/>
      <c r="CMY93" s="46"/>
      <c r="CMZ93" s="46"/>
      <c r="CNA93" s="46"/>
      <c r="CNB93" s="46"/>
      <c r="CNC93" s="46"/>
      <c r="CND93" s="46"/>
      <c r="CNE93" s="46"/>
      <c r="CNF93" s="46"/>
      <c r="CNG93" s="46"/>
      <c r="CNH93" s="46"/>
      <c r="CNI93" s="46"/>
      <c r="CNJ93" s="46"/>
      <c r="CNK93" s="46"/>
      <c r="CNL93" s="46"/>
      <c r="CNM93" s="46"/>
      <c r="CNN93" s="46"/>
      <c r="CNO93" s="46"/>
      <c r="CNP93" s="46"/>
      <c r="CNQ93" s="46"/>
      <c r="CNR93" s="46"/>
      <c r="CNS93" s="46"/>
      <c r="CNT93" s="46"/>
      <c r="CNU93" s="46"/>
      <c r="CNV93" s="46"/>
      <c r="CNW93" s="46"/>
      <c r="CNX93" s="46"/>
      <c r="CNY93" s="46"/>
      <c r="CNZ93" s="46"/>
      <c r="COA93" s="46"/>
      <c r="COB93" s="46"/>
      <c r="COC93" s="46"/>
      <c r="COD93" s="46"/>
      <c r="COE93" s="46"/>
      <c r="COF93" s="46"/>
      <c r="COG93" s="46"/>
      <c r="COH93" s="46"/>
      <c r="COI93" s="46"/>
      <c r="COJ93" s="46"/>
      <c r="COK93" s="46"/>
      <c r="COL93" s="46"/>
      <c r="COM93" s="46"/>
      <c r="CON93" s="46"/>
      <c r="COO93" s="46"/>
      <c r="COP93" s="46"/>
      <c r="COQ93" s="46"/>
      <c r="COR93" s="46"/>
      <c r="COS93" s="46"/>
      <c r="COT93" s="46"/>
      <c r="COU93" s="46"/>
      <c r="COV93" s="46"/>
      <c r="COW93" s="46"/>
      <c r="COX93" s="46"/>
      <c r="COY93" s="46"/>
      <c r="COZ93" s="46"/>
      <c r="CPA93" s="46"/>
      <c r="CPB93" s="46"/>
      <c r="CPC93" s="46"/>
      <c r="CPD93" s="46"/>
      <c r="CPE93" s="46"/>
      <c r="CPF93" s="46"/>
      <c r="CPG93" s="46"/>
      <c r="CPH93" s="46"/>
      <c r="CPI93" s="46"/>
      <c r="CPJ93" s="46"/>
      <c r="CPK93" s="46"/>
      <c r="CPL93" s="46"/>
      <c r="CPM93" s="46"/>
      <c r="CPN93" s="46"/>
      <c r="CPO93" s="46"/>
      <c r="CPP93" s="46"/>
      <c r="CPQ93" s="46"/>
      <c r="CPR93" s="46"/>
      <c r="CPS93" s="46"/>
      <c r="CPT93" s="46"/>
      <c r="CPU93" s="46"/>
      <c r="CPV93" s="46"/>
      <c r="CPW93" s="46"/>
      <c r="CPX93" s="46"/>
      <c r="CPY93" s="46"/>
      <c r="CPZ93" s="46"/>
      <c r="CQA93" s="46"/>
      <c r="CQB93" s="46"/>
      <c r="CQC93" s="46"/>
      <c r="CQD93" s="46"/>
      <c r="CQE93" s="46"/>
      <c r="CQF93" s="46"/>
      <c r="CQG93" s="46"/>
      <c r="CQH93" s="46"/>
      <c r="CQI93" s="46"/>
      <c r="CQJ93" s="46"/>
      <c r="CQK93" s="46"/>
      <c r="CQL93" s="46"/>
      <c r="CQM93" s="46"/>
      <c r="CQN93" s="46"/>
      <c r="CQO93" s="46"/>
      <c r="CQP93" s="46"/>
      <c r="CQQ93" s="46"/>
      <c r="CQR93" s="46"/>
      <c r="CQS93" s="46"/>
      <c r="CQT93" s="46"/>
      <c r="CQU93" s="46"/>
      <c r="CQV93" s="46"/>
      <c r="CQW93" s="46"/>
      <c r="CQX93" s="46"/>
      <c r="CQY93" s="46"/>
      <c r="CQZ93" s="46"/>
      <c r="CRA93" s="46"/>
      <c r="CRB93" s="46"/>
      <c r="CRC93" s="46"/>
      <c r="CRD93" s="46"/>
      <c r="CRE93" s="46"/>
      <c r="CRF93" s="46"/>
      <c r="CRG93" s="46"/>
      <c r="CRH93" s="46"/>
      <c r="CRI93" s="46"/>
      <c r="CRJ93" s="46"/>
      <c r="CRK93" s="46"/>
      <c r="CRL93" s="46"/>
      <c r="CRM93" s="46"/>
      <c r="CRN93" s="46"/>
      <c r="CRO93" s="46"/>
      <c r="CRP93" s="46"/>
      <c r="CRQ93" s="46"/>
      <c r="CRR93" s="46"/>
      <c r="CRS93" s="46"/>
      <c r="CRT93" s="46"/>
      <c r="CRU93" s="46"/>
      <c r="CRV93" s="46"/>
      <c r="CRW93" s="46"/>
      <c r="CRX93" s="46"/>
      <c r="CRY93" s="46"/>
      <c r="CRZ93" s="46"/>
      <c r="CSA93" s="46"/>
      <c r="CSB93" s="46"/>
      <c r="CSC93" s="46"/>
      <c r="CSD93" s="46"/>
      <c r="CSE93" s="46"/>
      <c r="CSF93" s="46"/>
      <c r="CSG93" s="46"/>
      <c r="CSH93" s="46"/>
      <c r="CSI93" s="46"/>
      <c r="CSJ93" s="46"/>
      <c r="CSK93" s="46"/>
      <c r="CSL93" s="46"/>
      <c r="CSM93" s="46"/>
      <c r="CSN93" s="46"/>
      <c r="CSO93" s="46"/>
      <c r="CSP93" s="46"/>
      <c r="CSQ93" s="46"/>
      <c r="CSR93" s="46"/>
      <c r="CSS93" s="46"/>
      <c r="CST93" s="46"/>
      <c r="CSU93" s="46"/>
      <c r="CSV93" s="46"/>
      <c r="CSW93" s="46"/>
      <c r="CSX93" s="46"/>
      <c r="CSY93" s="46"/>
      <c r="CSZ93" s="46"/>
      <c r="CTA93" s="46"/>
      <c r="CTB93" s="46"/>
      <c r="CTC93" s="46"/>
      <c r="CTD93" s="46"/>
      <c r="CTE93" s="46"/>
      <c r="CTF93" s="46"/>
      <c r="CTG93" s="46"/>
      <c r="CTH93" s="46"/>
      <c r="CTI93" s="46"/>
      <c r="CTJ93" s="46"/>
      <c r="CTK93" s="46"/>
      <c r="CTL93" s="46"/>
      <c r="CTM93" s="46"/>
      <c r="CTN93" s="46"/>
      <c r="CTO93" s="46"/>
      <c r="CTP93" s="46"/>
      <c r="CTQ93" s="46"/>
      <c r="CTR93" s="46"/>
      <c r="CTS93" s="46"/>
      <c r="CTT93" s="46"/>
      <c r="CTU93" s="46"/>
      <c r="CTV93" s="46"/>
      <c r="CTW93" s="46"/>
      <c r="CTX93" s="46"/>
      <c r="CTY93" s="46"/>
      <c r="CTZ93" s="46"/>
      <c r="CUA93" s="46"/>
      <c r="CUB93" s="46"/>
      <c r="CUC93" s="46"/>
      <c r="CUD93" s="46"/>
      <c r="CUE93" s="46"/>
      <c r="CUF93" s="46"/>
      <c r="CUG93" s="46"/>
      <c r="CUH93" s="46"/>
      <c r="CUI93" s="46"/>
      <c r="CUJ93" s="46"/>
      <c r="CUK93" s="46"/>
      <c r="CUL93" s="46"/>
      <c r="CUM93" s="46"/>
      <c r="CUN93" s="46"/>
      <c r="CUO93" s="46"/>
      <c r="CUP93" s="46"/>
      <c r="CUQ93" s="46"/>
      <c r="CUR93" s="46"/>
      <c r="CUS93" s="46"/>
      <c r="CUT93" s="46"/>
      <c r="CUU93" s="46"/>
      <c r="CUV93" s="46"/>
      <c r="CUW93" s="46"/>
      <c r="CUX93" s="46"/>
      <c r="CUY93" s="46"/>
      <c r="CUZ93" s="46"/>
      <c r="CVA93" s="46"/>
      <c r="CVB93" s="46"/>
      <c r="CVC93" s="46"/>
      <c r="CVD93" s="46"/>
      <c r="CVE93" s="46"/>
      <c r="CVF93" s="46"/>
      <c r="CVG93" s="46"/>
      <c r="CVH93" s="46"/>
      <c r="CVI93" s="46"/>
      <c r="CVJ93" s="46"/>
      <c r="CVK93" s="46"/>
      <c r="CVL93" s="46"/>
      <c r="CVM93" s="46"/>
      <c r="CVN93" s="46"/>
      <c r="CVO93" s="46"/>
      <c r="CVP93" s="46"/>
      <c r="CVQ93" s="46"/>
      <c r="CVR93" s="46"/>
      <c r="CVS93" s="46"/>
      <c r="CVT93" s="46"/>
      <c r="CVU93" s="46"/>
      <c r="CVV93" s="46"/>
      <c r="CVW93" s="46"/>
      <c r="CVX93" s="46"/>
      <c r="CVY93" s="46"/>
      <c r="CVZ93" s="46"/>
      <c r="CWA93" s="46"/>
      <c r="CWB93" s="46"/>
      <c r="CWC93" s="46"/>
      <c r="CWD93" s="46"/>
      <c r="CWE93" s="46"/>
      <c r="CWF93" s="46"/>
      <c r="CWG93" s="46"/>
      <c r="CWH93" s="46"/>
      <c r="CWI93" s="46"/>
      <c r="CWJ93" s="46"/>
      <c r="CWK93" s="46"/>
      <c r="CWL93" s="46"/>
      <c r="CWM93" s="46"/>
      <c r="CWN93" s="46"/>
      <c r="CWO93" s="46"/>
      <c r="CWP93" s="46"/>
      <c r="CWQ93" s="46"/>
      <c r="CWR93" s="46"/>
      <c r="CWS93" s="46"/>
      <c r="CWT93" s="46"/>
      <c r="CWU93" s="46"/>
      <c r="CWV93" s="46"/>
      <c r="CWW93" s="46"/>
      <c r="CWX93" s="46"/>
      <c r="CWY93" s="46"/>
      <c r="CWZ93" s="46"/>
      <c r="CXA93" s="46"/>
      <c r="CXB93" s="46"/>
      <c r="CXC93" s="46"/>
      <c r="CXD93" s="46"/>
      <c r="CXE93" s="46"/>
      <c r="CXF93" s="46"/>
      <c r="CXG93" s="46"/>
      <c r="CXH93" s="46"/>
      <c r="CXI93" s="46"/>
      <c r="CXJ93" s="46"/>
      <c r="CXK93" s="46"/>
      <c r="CXL93" s="46"/>
      <c r="CXM93" s="46"/>
      <c r="CXN93" s="46"/>
      <c r="CXO93" s="46"/>
      <c r="CXP93" s="46"/>
      <c r="CXQ93" s="46"/>
      <c r="CXR93" s="46"/>
      <c r="CXS93" s="46"/>
      <c r="CXT93" s="46"/>
      <c r="CXU93" s="46"/>
      <c r="CXV93" s="46"/>
      <c r="CXW93" s="46"/>
      <c r="CXX93" s="46"/>
      <c r="CXY93" s="46"/>
      <c r="CXZ93" s="46"/>
      <c r="CYA93" s="46"/>
      <c r="CYB93" s="46"/>
      <c r="CYC93" s="46"/>
      <c r="CYD93" s="46"/>
      <c r="CYE93" s="46"/>
      <c r="CYF93" s="46"/>
      <c r="CYG93" s="46"/>
      <c r="CYH93" s="46"/>
      <c r="CYI93" s="46"/>
      <c r="CYJ93" s="46"/>
      <c r="CYK93" s="46"/>
      <c r="CYL93" s="46"/>
      <c r="CYM93" s="46"/>
      <c r="CYN93" s="46"/>
      <c r="CYO93" s="46"/>
      <c r="CYP93" s="46"/>
      <c r="CYQ93" s="46"/>
      <c r="CYR93" s="46"/>
      <c r="CYS93" s="46"/>
      <c r="CYT93" s="46"/>
      <c r="CYU93" s="46"/>
      <c r="CYV93" s="46"/>
      <c r="CYW93" s="46"/>
      <c r="CYX93" s="46"/>
      <c r="CYY93" s="46"/>
      <c r="CYZ93" s="46"/>
      <c r="CZA93" s="46"/>
      <c r="CZB93" s="46"/>
      <c r="CZC93" s="46"/>
      <c r="CZD93" s="46"/>
      <c r="CZE93" s="46"/>
      <c r="CZF93" s="46"/>
      <c r="CZG93" s="46"/>
      <c r="CZH93" s="46"/>
      <c r="CZI93" s="46"/>
      <c r="CZJ93" s="46"/>
      <c r="CZK93" s="46"/>
      <c r="CZL93" s="46"/>
      <c r="CZM93" s="46"/>
      <c r="CZN93" s="46"/>
      <c r="CZO93" s="46"/>
      <c r="CZP93" s="46"/>
      <c r="CZQ93" s="46"/>
      <c r="CZR93" s="46"/>
      <c r="CZS93" s="46"/>
      <c r="CZT93" s="46"/>
      <c r="CZU93" s="46"/>
      <c r="CZV93" s="46"/>
      <c r="CZW93" s="46"/>
      <c r="CZX93" s="46"/>
      <c r="CZY93" s="46"/>
      <c r="CZZ93" s="46"/>
      <c r="DAA93" s="46"/>
      <c r="DAB93" s="46"/>
      <c r="DAC93" s="46"/>
      <c r="DAD93" s="46"/>
      <c r="DAE93" s="46"/>
      <c r="DAF93" s="46"/>
      <c r="DAG93" s="46"/>
      <c r="DAH93" s="46"/>
      <c r="DAI93" s="46"/>
      <c r="DAJ93" s="46"/>
      <c r="DAK93" s="46"/>
      <c r="DAL93" s="46"/>
      <c r="DAM93" s="46"/>
      <c r="DAN93" s="46"/>
      <c r="DAO93" s="46"/>
      <c r="DAP93" s="46"/>
      <c r="DAQ93" s="46"/>
      <c r="DAR93" s="46"/>
      <c r="DAS93" s="46"/>
      <c r="DAT93" s="46"/>
      <c r="DAU93" s="46"/>
      <c r="DAV93" s="46"/>
      <c r="DAW93" s="46"/>
      <c r="DAX93" s="46"/>
      <c r="DAY93" s="46"/>
      <c r="DAZ93" s="46"/>
      <c r="DBA93" s="46"/>
      <c r="DBB93" s="46"/>
      <c r="DBC93" s="46"/>
      <c r="DBD93" s="46"/>
      <c r="DBE93" s="46"/>
      <c r="DBF93" s="46"/>
      <c r="DBG93" s="46"/>
      <c r="DBH93" s="46"/>
      <c r="DBI93" s="46"/>
      <c r="DBJ93" s="46"/>
      <c r="DBK93" s="46"/>
      <c r="DBL93" s="46"/>
      <c r="DBM93" s="46"/>
      <c r="DBN93" s="46"/>
      <c r="DBO93" s="46"/>
      <c r="DBP93" s="46"/>
      <c r="DBQ93" s="46"/>
      <c r="DBR93" s="46"/>
      <c r="DBS93" s="46"/>
      <c r="DBT93" s="46"/>
      <c r="DBU93" s="46"/>
      <c r="DBV93" s="46"/>
      <c r="DBW93" s="46"/>
      <c r="DBX93" s="46"/>
      <c r="DBY93" s="46"/>
      <c r="DBZ93" s="46"/>
      <c r="DCA93" s="46"/>
      <c r="DCB93" s="46"/>
      <c r="DCC93" s="46"/>
      <c r="DCD93" s="46"/>
      <c r="DCE93" s="46"/>
      <c r="DCF93" s="46"/>
      <c r="DCG93" s="46"/>
      <c r="DCH93" s="46"/>
      <c r="DCI93" s="46"/>
      <c r="DCJ93" s="46"/>
      <c r="DCK93" s="46"/>
      <c r="DCL93" s="46"/>
      <c r="DCM93" s="46"/>
      <c r="DCN93" s="46"/>
      <c r="DCO93" s="46"/>
      <c r="DCP93" s="46"/>
      <c r="DCQ93" s="46"/>
      <c r="DCR93" s="46"/>
      <c r="DCS93" s="46"/>
      <c r="DCT93" s="46"/>
      <c r="DCU93" s="46"/>
      <c r="DCV93" s="46"/>
      <c r="DCW93" s="46"/>
      <c r="DCX93" s="46"/>
      <c r="DCY93" s="46"/>
      <c r="DCZ93" s="46"/>
      <c r="DDA93" s="46"/>
      <c r="DDB93" s="46"/>
      <c r="DDC93" s="46"/>
      <c r="DDD93" s="46"/>
      <c r="DDE93" s="46"/>
      <c r="DDF93" s="46"/>
      <c r="DDG93" s="46"/>
      <c r="DDH93" s="46"/>
      <c r="DDI93" s="46"/>
      <c r="DDJ93" s="46"/>
      <c r="DDK93" s="46"/>
      <c r="DDL93" s="46"/>
      <c r="DDM93" s="46"/>
      <c r="DDN93" s="46"/>
      <c r="DDO93" s="46"/>
      <c r="DDP93" s="46"/>
      <c r="DDQ93" s="46"/>
      <c r="DDR93" s="46"/>
      <c r="DDS93" s="46"/>
      <c r="DDT93" s="46"/>
      <c r="DDU93" s="46"/>
      <c r="DDV93" s="46"/>
      <c r="DDW93" s="46"/>
      <c r="DDX93" s="46"/>
      <c r="DDY93" s="46"/>
      <c r="DDZ93" s="46"/>
      <c r="DEA93" s="46"/>
      <c r="DEB93" s="46"/>
      <c r="DEC93" s="46"/>
      <c r="DED93" s="46"/>
      <c r="DEE93" s="46"/>
      <c r="DEF93" s="46"/>
      <c r="DEG93" s="46"/>
      <c r="DEH93" s="46"/>
      <c r="DEI93" s="46"/>
      <c r="DEJ93" s="46"/>
      <c r="DEK93" s="46"/>
      <c r="DEL93" s="46"/>
      <c r="DEM93" s="46"/>
      <c r="DEN93" s="46"/>
      <c r="DEO93" s="46"/>
      <c r="DEP93" s="46"/>
      <c r="DEQ93" s="46"/>
      <c r="DER93" s="46"/>
      <c r="DES93" s="46"/>
      <c r="DET93" s="46"/>
      <c r="DEU93" s="46"/>
      <c r="DEV93" s="46"/>
      <c r="DEW93" s="46"/>
      <c r="DEX93" s="46"/>
      <c r="DEY93" s="46"/>
      <c r="DEZ93" s="46"/>
      <c r="DFA93" s="46"/>
      <c r="DFB93" s="46"/>
      <c r="DFC93" s="46"/>
      <c r="DFD93" s="46"/>
      <c r="DFE93" s="46"/>
      <c r="DFF93" s="46"/>
      <c r="DFG93" s="46"/>
      <c r="DFH93" s="46"/>
      <c r="DFI93" s="46"/>
      <c r="DFJ93" s="46"/>
      <c r="DFK93" s="46"/>
      <c r="DFL93" s="46"/>
      <c r="DFM93" s="46"/>
      <c r="DFN93" s="46"/>
      <c r="DFO93" s="46"/>
      <c r="DFP93" s="46"/>
      <c r="DFQ93" s="46"/>
      <c r="DFR93" s="46"/>
      <c r="DFS93" s="46"/>
      <c r="DFT93" s="46"/>
      <c r="DFU93" s="46"/>
      <c r="DFV93" s="46"/>
      <c r="DFW93" s="46"/>
      <c r="DFX93" s="46"/>
      <c r="DFY93" s="46"/>
      <c r="DFZ93" s="46"/>
      <c r="DGA93" s="46"/>
      <c r="DGB93" s="46"/>
      <c r="DGC93" s="46"/>
      <c r="DGD93" s="46"/>
      <c r="DGE93" s="46"/>
      <c r="DGF93" s="46"/>
      <c r="DGG93" s="46"/>
      <c r="DGH93" s="46"/>
      <c r="DGI93" s="46"/>
      <c r="DGJ93" s="46"/>
      <c r="DGK93" s="46"/>
      <c r="DGL93" s="46"/>
      <c r="DGM93" s="46"/>
      <c r="DGN93" s="46"/>
      <c r="DGO93" s="46"/>
      <c r="DGP93" s="46"/>
      <c r="DGQ93" s="46"/>
      <c r="DGR93" s="46"/>
      <c r="DGS93" s="46"/>
      <c r="DGT93" s="46"/>
      <c r="DGU93" s="46"/>
      <c r="DGV93" s="46"/>
      <c r="DGW93" s="46"/>
      <c r="DGX93" s="46"/>
      <c r="DGY93" s="46"/>
      <c r="DGZ93" s="46"/>
      <c r="DHA93" s="46"/>
      <c r="DHB93" s="46"/>
      <c r="DHC93" s="46"/>
      <c r="DHD93" s="46"/>
      <c r="DHE93" s="46"/>
      <c r="DHF93" s="46"/>
      <c r="DHG93" s="46"/>
      <c r="DHH93" s="46"/>
      <c r="DHI93" s="46"/>
      <c r="DHJ93" s="46"/>
      <c r="DHK93" s="46"/>
      <c r="DHL93" s="46"/>
      <c r="DHM93" s="46"/>
      <c r="DHN93" s="46"/>
      <c r="DHO93" s="46"/>
      <c r="DHP93" s="46"/>
      <c r="DHQ93" s="46"/>
      <c r="DHR93" s="46"/>
      <c r="DHS93" s="46"/>
      <c r="DHT93" s="46"/>
      <c r="DHU93" s="46"/>
      <c r="DHV93" s="46"/>
      <c r="DHW93" s="46"/>
      <c r="DHX93" s="46"/>
      <c r="DHY93" s="46"/>
      <c r="DHZ93" s="46"/>
      <c r="DIA93" s="46"/>
      <c r="DIB93" s="46"/>
      <c r="DIC93" s="46"/>
      <c r="DID93" s="46"/>
      <c r="DIE93" s="46"/>
      <c r="DIF93" s="46"/>
      <c r="DIG93" s="46"/>
      <c r="DIH93" s="46"/>
      <c r="DII93" s="46"/>
      <c r="DIJ93" s="46"/>
      <c r="DIK93" s="46"/>
      <c r="DIL93" s="46"/>
      <c r="DIM93" s="46"/>
      <c r="DIN93" s="46"/>
      <c r="DIO93" s="46"/>
      <c r="DIP93" s="46"/>
      <c r="DIQ93" s="46"/>
      <c r="DIR93" s="46"/>
      <c r="DIS93" s="46"/>
      <c r="DIT93" s="46"/>
      <c r="DIU93" s="46"/>
      <c r="DIV93" s="46"/>
      <c r="DIW93" s="46"/>
      <c r="DIX93" s="46"/>
      <c r="DIY93" s="46"/>
      <c r="DIZ93" s="46"/>
      <c r="DJA93" s="46"/>
      <c r="DJB93" s="46"/>
      <c r="DJC93" s="46"/>
      <c r="DJD93" s="46"/>
      <c r="DJE93" s="46"/>
      <c r="DJF93" s="46"/>
      <c r="DJG93" s="46"/>
      <c r="DJH93" s="46"/>
      <c r="DJI93" s="46"/>
      <c r="DJJ93" s="46"/>
      <c r="DJK93" s="46"/>
      <c r="DJL93" s="46"/>
      <c r="DJM93" s="46"/>
      <c r="DJN93" s="46"/>
      <c r="DJO93" s="46"/>
      <c r="DJP93" s="46"/>
      <c r="DJQ93" s="46"/>
      <c r="DJR93" s="46"/>
      <c r="DJS93" s="46"/>
      <c r="DJT93" s="46"/>
      <c r="DJU93" s="46"/>
      <c r="DJV93" s="46"/>
      <c r="DJW93" s="46"/>
      <c r="DJX93" s="46"/>
      <c r="DJY93" s="46"/>
      <c r="DJZ93" s="46"/>
      <c r="DKA93" s="46"/>
      <c r="DKB93" s="46"/>
      <c r="DKC93" s="46"/>
      <c r="DKD93" s="46"/>
      <c r="DKE93" s="46"/>
      <c r="DKF93" s="46"/>
      <c r="DKG93" s="46"/>
      <c r="DKH93" s="46"/>
      <c r="DKI93" s="46"/>
      <c r="DKJ93" s="46"/>
      <c r="DKK93" s="46"/>
      <c r="DKL93" s="46"/>
      <c r="DKM93" s="46"/>
      <c r="DKN93" s="46"/>
      <c r="DKO93" s="46"/>
      <c r="DKP93" s="46"/>
      <c r="DKQ93" s="46"/>
      <c r="DKR93" s="46"/>
      <c r="DKS93" s="46"/>
      <c r="DKT93" s="46"/>
      <c r="DKU93" s="46"/>
      <c r="DKV93" s="46"/>
      <c r="DKW93" s="46"/>
      <c r="DKX93" s="46"/>
      <c r="DKY93" s="46"/>
      <c r="DKZ93" s="46"/>
      <c r="DLA93" s="46"/>
      <c r="DLB93" s="46"/>
      <c r="DLC93" s="46"/>
      <c r="DLD93" s="46"/>
      <c r="DLE93" s="46"/>
      <c r="DLF93" s="46"/>
      <c r="DLG93" s="46"/>
      <c r="DLH93" s="46"/>
      <c r="DLI93" s="46"/>
      <c r="DLJ93" s="46"/>
      <c r="DLK93" s="46"/>
      <c r="DLL93" s="46"/>
      <c r="DLM93" s="46"/>
      <c r="DLN93" s="46"/>
      <c r="DLO93" s="46"/>
      <c r="DLP93" s="46"/>
      <c r="DLQ93" s="46"/>
      <c r="DLR93" s="46"/>
      <c r="DLS93" s="46"/>
      <c r="DLT93" s="46"/>
      <c r="DLU93" s="46"/>
      <c r="DLV93" s="46"/>
      <c r="DLW93" s="46"/>
      <c r="DLX93" s="46"/>
      <c r="DLY93" s="46"/>
      <c r="DLZ93" s="46"/>
      <c r="DMA93" s="46"/>
      <c r="DMB93" s="46"/>
      <c r="DMC93" s="46"/>
      <c r="DMD93" s="46"/>
      <c r="DME93" s="46"/>
      <c r="DMF93" s="46"/>
      <c r="DMG93" s="46"/>
      <c r="DMH93" s="46"/>
      <c r="DMI93" s="46"/>
      <c r="DMJ93" s="46"/>
      <c r="DMK93" s="46"/>
      <c r="DML93" s="46"/>
      <c r="DMM93" s="46"/>
      <c r="DMN93" s="46"/>
      <c r="DMO93" s="46"/>
      <c r="DMP93" s="46"/>
      <c r="DMQ93" s="46"/>
      <c r="DMR93" s="46"/>
      <c r="DMS93" s="46"/>
      <c r="DMT93" s="46"/>
      <c r="DMU93" s="46"/>
      <c r="DMV93" s="46"/>
      <c r="DMW93" s="46"/>
      <c r="DMX93" s="46"/>
      <c r="DMY93" s="46"/>
      <c r="DMZ93" s="46"/>
      <c r="DNA93" s="46"/>
      <c r="DNB93" s="46"/>
      <c r="DNC93" s="46"/>
      <c r="DND93" s="46"/>
      <c r="DNE93" s="46"/>
      <c r="DNF93" s="46"/>
      <c r="DNG93" s="46"/>
      <c r="DNH93" s="46"/>
      <c r="DNI93" s="46"/>
      <c r="DNJ93" s="46"/>
      <c r="DNK93" s="46"/>
      <c r="DNL93" s="46"/>
      <c r="DNM93" s="46"/>
      <c r="DNN93" s="46"/>
      <c r="DNO93" s="46"/>
      <c r="DNP93" s="46"/>
      <c r="DNQ93" s="46"/>
      <c r="DNR93" s="46"/>
      <c r="DNS93" s="46"/>
      <c r="DNT93" s="46"/>
      <c r="DNU93" s="46"/>
      <c r="DNV93" s="46"/>
      <c r="DNW93" s="46"/>
      <c r="DNX93" s="46"/>
      <c r="DNY93" s="46"/>
      <c r="DNZ93" s="46"/>
      <c r="DOA93" s="46"/>
      <c r="DOB93" s="46"/>
      <c r="DOC93" s="46"/>
      <c r="DOD93" s="46"/>
      <c r="DOE93" s="46"/>
      <c r="DOF93" s="46"/>
      <c r="DOG93" s="46"/>
      <c r="DOH93" s="46"/>
      <c r="DOI93" s="46"/>
      <c r="DOJ93" s="46"/>
      <c r="DOK93" s="46"/>
      <c r="DOL93" s="46"/>
      <c r="DOM93" s="46"/>
      <c r="DON93" s="46"/>
      <c r="DOO93" s="46"/>
      <c r="DOP93" s="46"/>
      <c r="DOQ93" s="46"/>
      <c r="DOR93" s="46"/>
      <c r="DOS93" s="46"/>
      <c r="DOT93" s="46"/>
      <c r="DOU93" s="46"/>
      <c r="DOV93" s="46"/>
      <c r="DOW93" s="46"/>
      <c r="DOX93" s="46"/>
      <c r="DOY93" s="46"/>
      <c r="DOZ93" s="46"/>
      <c r="DPA93" s="46"/>
      <c r="DPB93" s="46"/>
      <c r="DPC93" s="46"/>
      <c r="DPD93" s="46"/>
      <c r="DPE93" s="46"/>
      <c r="DPF93" s="46"/>
      <c r="DPG93" s="46"/>
      <c r="DPH93" s="46"/>
      <c r="DPI93" s="46"/>
      <c r="DPJ93" s="46"/>
      <c r="DPK93" s="46"/>
      <c r="DPL93" s="46"/>
      <c r="DPM93" s="46"/>
      <c r="DPN93" s="46"/>
      <c r="DPO93" s="46"/>
      <c r="DPP93" s="46"/>
      <c r="DPQ93" s="46"/>
      <c r="DPR93" s="46"/>
      <c r="DPS93" s="46"/>
      <c r="DPT93" s="46"/>
      <c r="DPU93" s="46"/>
      <c r="DPV93" s="46"/>
      <c r="DPW93" s="46"/>
      <c r="DPX93" s="46"/>
      <c r="DPY93" s="46"/>
      <c r="DPZ93" s="46"/>
      <c r="DQA93" s="46"/>
      <c r="DQB93" s="46"/>
      <c r="DQC93" s="46"/>
      <c r="DQD93" s="46"/>
      <c r="DQE93" s="46"/>
      <c r="DQF93" s="46"/>
      <c r="DQG93" s="46"/>
      <c r="DQH93" s="46"/>
      <c r="DQI93" s="46"/>
      <c r="DQJ93" s="46"/>
      <c r="DQK93" s="46"/>
      <c r="DQL93" s="46"/>
      <c r="DQM93" s="46"/>
      <c r="DQN93" s="46"/>
      <c r="DQO93" s="46"/>
      <c r="DQP93" s="46"/>
      <c r="DQQ93" s="46"/>
      <c r="DQR93" s="46"/>
      <c r="DQS93" s="46"/>
      <c r="DQT93" s="46"/>
      <c r="DQU93" s="46"/>
      <c r="DQV93" s="46"/>
      <c r="DQW93" s="46"/>
      <c r="DQX93" s="46"/>
      <c r="DQY93" s="46"/>
      <c r="DQZ93" s="46"/>
      <c r="DRA93" s="46"/>
      <c r="DRB93" s="46"/>
      <c r="DRC93" s="46"/>
      <c r="DRD93" s="46"/>
      <c r="DRE93" s="46"/>
      <c r="DRF93" s="46"/>
      <c r="DRG93" s="46"/>
      <c r="DRH93" s="46"/>
      <c r="DRI93" s="46"/>
      <c r="DRJ93" s="46"/>
      <c r="DRK93" s="46"/>
      <c r="DRL93" s="46"/>
      <c r="DRM93" s="46"/>
      <c r="DRN93" s="46"/>
      <c r="DRO93" s="46"/>
      <c r="DRP93" s="46"/>
      <c r="DRQ93" s="46"/>
      <c r="DRR93" s="46"/>
      <c r="DRS93" s="46"/>
      <c r="DRT93" s="46"/>
      <c r="DRU93" s="46"/>
      <c r="DRV93" s="46"/>
      <c r="DRW93" s="46"/>
      <c r="DRX93" s="46"/>
      <c r="DRY93" s="46"/>
      <c r="DRZ93" s="46"/>
      <c r="DSA93" s="46"/>
      <c r="DSB93" s="46"/>
      <c r="DSC93" s="46"/>
      <c r="DSD93" s="46"/>
      <c r="DSE93" s="46"/>
      <c r="DSF93" s="46"/>
      <c r="DSG93" s="46"/>
      <c r="DSH93" s="46"/>
      <c r="DSI93" s="46"/>
      <c r="DSJ93" s="46"/>
      <c r="DSK93" s="46"/>
      <c r="DSL93" s="46"/>
      <c r="DSM93" s="46"/>
      <c r="DSN93" s="46"/>
      <c r="DSO93" s="46"/>
      <c r="DSP93" s="46"/>
      <c r="DSQ93" s="46"/>
      <c r="DSR93" s="46"/>
      <c r="DSS93" s="46"/>
      <c r="DST93" s="46"/>
      <c r="DSU93" s="46"/>
      <c r="DSV93" s="46"/>
      <c r="DSW93" s="46"/>
      <c r="DSX93" s="46"/>
      <c r="DSY93" s="46"/>
      <c r="DSZ93" s="46"/>
      <c r="DTA93" s="46"/>
      <c r="DTB93" s="46"/>
      <c r="DTC93" s="46"/>
      <c r="DTD93" s="46"/>
      <c r="DTE93" s="46"/>
      <c r="DTF93" s="46"/>
      <c r="DTG93" s="46"/>
      <c r="DTH93" s="46"/>
      <c r="DTI93" s="46"/>
      <c r="DTJ93" s="46"/>
      <c r="DTK93" s="46"/>
      <c r="DTL93" s="46"/>
      <c r="DTM93" s="46"/>
      <c r="DTN93" s="46"/>
      <c r="DTO93" s="46"/>
      <c r="DTP93" s="46"/>
      <c r="DTQ93" s="46"/>
      <c r="DTR93" s="46"/>
      <c r="DTS93" s="46"/>
      <c r="DTT93" s="46"/>
      <c r="DTU93" s="46"/>
      <c r="DTV93" s="46"/>
      <c r="DTW93" s="46"/>
      <c r="DTX93" s="46"/>
      <c r="DTY93" s="46"/>
      <c r="DTZ93" s="46"/>
      <c r="DUA93" s="46"/>
      <c r="DUB93" s="46"/>
      <c r="DUC93" s="46"/>
      <c r="DUD93" s="46"/>
      <c r="DUE93" s="46"/>
      <c r="DUF93" s="46"/>
      <c r="DUG93" s="46"/>
      <c r="DUH93" s="46"/>
      <c r="DUI93" s="46"/>
      <c r="DUJ93" s="46"/>
      <c r="DUK93" s="46"/>
      <c r="DUL93" s="46"/>
      <c r="DUM93" s="46"/>
      <c r="DUN93" s="46"/>
      <c r="DUO93" s="46"/>
      <c r="DUP93" s="46"/>
      <c r="DUQ93" s="46"/>
      <c r="DUR93" s="46"/>
      <c r="DUS93" s="46"/>
      <c r="DUT93" s="46"/>
      <c r="DUU93" s="46"/>
      <c r="DUV93" s="46"/>
      <c r="DUW93" s="46"/>
      <c r="DUX93" s="46"/>
      <c r="DUY93" s="46"/>
      <c r="DUZ93" s="46"/>
      <c r="DVA93" s="46"/>
      <c r="DVB93" s="46"/>
      <c r="DVC93" s="46"/>
      <c r="DVD93" s="46"/>
      <c r="DVE93" s="46"/>
      <c r="DVF93" s="46"/>
      <c r="DVG93" s="46"/>
      <c r="DVH93" s="46"/>
      <c r="DVI93" s="46"/>
      <c r="DVJ93" s="46"/>
      <c r="DVK93" s="46"/>
      <c r="DVL93" s="46"/>
      <c r="DVM93" s="46"/>
      <c r="DVN93" s="46"/>
      <c r="DVO93" s="46"/>
      <c r="DVP93" s="46"/>
      <c r="DVQ93" s="46"/>
      <c r="DVR93" s="46"/>
      <c r="DVS93" s="46"/>
      <c r="DVT93" s="46"/>
      <c r="DVU93" s="46"/>
      <c r="DVV93" s="46"/>
      <c r="DVW93" s="46"/>
      <c r="DVX93" s="46"/>
      <c r="DVY93" s="46"/>
      <c r="DVZ93" s="46"/>
      <c r="DWA93" s="46"/>
      <c r="DWB93" s="46"/>
      <c r="DWC93" s="46"/>
      <c r="DWD93" s="46"/>
      <c r="DWE93" s="46"/>
      <c r="DWF93" s="46"/>
      <c r="DWG93" s="46"/>
      <c r="DWH93" s="46"/>
      <c r="DWI93" s="46"/>
      <c r="DWJ93" s="46"/>
      <c r="DWK93" s="46"/>
      <c r="DWL93" s="46"/>
      <c r="DWM93" s="46"/>
      <c r="DWN93" s="46"/>
      <c r="DWO93" s="46"/>
      <c r="DWP93" s="46"/>
      <c r="DWQ93" s="46"/>
      <c r="DWR93" s="46"/>
      <c r="DWS93" s="46"/>
      <c r="DWT93" s="46"/>
      <c r="DWU93" s="46"/>
      <c r="DWV93" s="46"/>
      <c r="DWW93" s="46"/>
      <c r="DWX93" s="46"/>
      <c r="DWY93" s="46"/>
      <c r="DWZ93" s="46"/>
      <c r="DXA93" s="46"/>
      <c r="DXB93" s="46"/>
      <c r="DXC93" s="46"/>
      <c r="DXD93" s="46"/>
      <c r="DXE93" s="46"/>
      <c r="DXF93" s="46"/>
      <c r="DXG93" s="46"/>
      <c r="DXH93" s="46"/>
      <c r="DXI93" s="46"/>
      <c r="DXJ93" s="46"/>
      <c r="DXK93" s="46"/>
      <c r="DXL93" s="46"/>
      <c r="DXM93" s="46"/>
      <c r="DXN93" s="46"/>
      <c r="DXO93" s="46"/>
      <c r="DXP93" s="46"/>
      <c r="DXQ93" s="46"/>
      <c r="DXR93" s="46"/>
      <c r="DXS93" s="46"/>
      <c r="DXT93" s="46"/>
      <c r="DXU93" s="46"/>
      <c r="DXV93" s="46"/>
      <c r="DXW93" s="46"/>
      <c r="DXX93" s="46"/>
      <c r="DXY93" s="46"/>
      <c r="DXZ93" s="46"/>
      <c r="DYA93" s="46"/>
      <c r="DYB93" s="46"/>
      <c r="DYC93" s="46"/>
      <c r="DYD93" s="46"/>
      <c r="DYE93" s="46"/>
      <c r="DYF93" s="46"/>
      <c r="DYG93" s="46"/>
      <c r="DYH93" s="46"/>
      <c r="DYI93" s="46"/>
      <c r="DYJ93" s="46"/>
      <c r="DYK93" s="46"/>
      <c r="DYL93" s="46"/>
      <c r="DYM93" s="46"/>
      <c r="DYN93" s="46"/>
      <c r="DYO93" s="46"/>
      <c r="DYP93" s="46"/>
      <c r="DYQ93" s="46"/>
      <c r="DYR93" s="46"/>
      <c r="DYS93" s="46"/>
      <c r="DYT93" s="46"/>
      <c r="DYU93" s="46"/>
      <c r="DYV93" s="46"/>
      <c r="DYW93" s="46"/>
      <c r="DYX93" s="46"/>
      <c r="DYY93" s="46"/>
      <c r="DYZ93" s="46"/>
      <c r="DZA93" s="46"/>
      <c r="DZB93" s="46"/>
      <c r="DZC93" s="46"/>
      <c r="DZD93" s="46"/>
      <c r="DZE93" s="46"/>
      <c r="DZF93" s="46"/>
      <c r="DZG93" s="46"/>
      <c r="DZH93" s="46"/>
      <c r="DZI93" s="46"/>
      <c r="DZJ93" s="46"/>
      <c r="DZK93" s="46"/>
      <c r="DZL93" s="46"/>
      <c r="DZM93" s="46"/>
      <c r="DZN93" s="46"/>
      <c r="DZO93" s="46"/>
      <c r="DZP93" s="46"/>
      <c r="DZQ93" s="46"/>
      <c r="DZR93" s="46"/>
      <c r="DZS93" s="46"/>
      <c r="DZT93" s="46"/>
      <c r="DZU93" s="46"/>
      <c r="DZV93" s="46"/>
      <c r="DZW93" s="46"/>
      <c r="DZX93" s="46"/>
      <c r="DZY93" s="46"/>
      <c r="DZZ93" s="46"/>
      <c r="EAA93" s="46"/>
      <c r="EAB93" s="46"/>
      <c r="EAC93" s="46"/>
      <c r="EAD93" s="46"/>
      <c r="EAE93" s="46"/>
      <c r="EAF93" s="46"/>
      <c r="EAG93" s="46"/>
      <c r="EAH93" s="46"/>
      <c r="EAI93" s="46"/>
      <c r="EAJ93" s="46"/>
      <c r="EAK93" s="46"/>
      <c r="EAL93" s="46"/>
      <c r="EAM93" s="46"/>
      <c r="EAN93" s="46"/>
      <c r="EAO93" s="46"/>
      <c r="EAP93" s="46"/>
      <c r="EAQ93" s="46"/>
      <c r="EAR93" s="46"/>
      <c r="EAS93" s="46"/>
      <c r="EAT93" s="46"/>
      <c r="EAU93" s="46"/>
      <c r="EAV93" s="46"/>
      <c r="EAW93" s="46"/>
      <c r="EAX93" s="46"/>
      <c r="EAY93" s="46"/>
      <c r="EAZ93" s="46"/>
      <c r="EBA93" s="46"/>
      <c r="EBB93" s="46"/>
      <c r="EBC93" s="46"/>
      <c r="EBD93" s="46"/>
      <c r="EBE93" s="46"/>
      <c r="EBF93" s="46"/>
      <c r="EBG93" s="46"/>
      <c r="EBH93" s="46"/>
      <c r="EBI93" s="46"/>
      <c r="EBJ93" s="46"/>
      <c r="EBK93" s="46"/>
      <c r="EBL93" s="46"/>
      <c r="EBM93" s="46"/>
      <c r="EBN93" s="46"/>
      <c r="EBO93" s="46"/>
      <c r="EBP93" s="46"/>
      <c r="EBQ93" s="46"/>
      <c r="EBR93" s="46"/>
      <c r="EBS93" s="46"/>
      <c r="EBT93" s="46"/>
      <c r="EBU93" s="46"/>
      <c r="EBV93" s="46"/>
      <c r="EBW93" s="46"/>
      <c r="EBX93" s="46"/>
      <c r="EBY93" s="46"/>
      <c r="EBZ93" s="46"/>
      <c r="ECA93" s="46"/>
      <c r="ECB93" s="46"/>
      <c r="ECC93" s="46"/>
      <c r="ECD93" s="46"/>
      <c r="ECE93" s="46"/>
      <c r="ECF93" s="46"/>
      <c r="ECG93" s="46"/>
      <c r="ECH93" s="46"/>
      <c r="ECI93" s="46"/>
      <c r="ECJ93" s="46"/>
      <c r="ECK93" s="46"/>
      <c r="ECL93" s="46"/>
      <c r="ECM93" s="46"/>
      <c r="ECN93" s="46"/>
      <c r="ECO93" s="46"/>
      <c r="ECP93" s="46"/>
      <c r="ECQ93" s="46"/>
      <c r="ECR93" s="46"/>
      <c r="ECS93" s="46"/>
      <c r="ECT93" s="46"/>
      <c r="ECU93" s="46"/>
      <c r="ECV93" s="46"/>
      <c r="ECW93" s="46"/>
      <c r="ECX93" s="46"/>
      <c r="ECY93" s="46"/>
      <c r="ECZ93" s="46"/>
      <c r="EDA93" s="46"/>
      <c r="EDB93" s="46"/>
      <c r="EDC93" s="46"/>
      <c r="EDD93" s="46"/>
      <c r="EDE93" s="46"/>
      <c r="EDF93" s="46"/>
      <c r="EDG93" s="46"/>
      <c r="EDH93" s="46"/>
      <c r="EDI93" s="46"/>
      <c r="EDJ93" s="46"/>
      <c r="EDK93" s="46"/>
      <c r="EDL93" s="46"/>
      <c r="EDM93" s="46"/>
      <c r="EDN93" s="46"/>
      <c r="EDO93" s="46"/>
      <c r="EDP93" s="46"/>
      <c r="EDQ93" s="46"/>
      <c r="EDR93" s="46"/>
      <c r="EDS93" s="46"/>
      <c r="EDT93" s="46"/>
      <c r="EDU93" s="46"/>
      <c r="EDV93" s="46"/>
      <c r="EDW93" s="46"/>
      <c r="EDX93" s="46"/>
      <c r="EDY93" s="46"/>
      <c r="EDZ93" s="46"/>
      <c r="EEA93" s="46"/>
      <c r="EEB93" s="46"/>
      <c r="EEC93" s="46"/>
      <c r="EED93" s="46"/>
      <c r="EEE93" s="46"/>
      <c r="EEF93" s="46"/>
      <c r="EEG93" s="46"/>
      <c r="EEH93" s="46"/>
      <c r="EEI93" s="46"/>
      <c r="EEJ93" s="46"/>
      <c r="EEK93" s="46"/>
      <c r="EEL93" s="46"/>
      <c r="EEM93" s="46"/>
      <c r="EEN93" s="46"/>
      <c r="EEO93" s="46"/>
      <c r="EEP93" s="46"/>
      <c r="EEQ93" s="46"/>
      <c r="EER93" s="46"/>
      <c r="EES93" s="46"/>
      <c r="EET93" s="46"/>
      <c r="EEU93" s="46"/>
      <c r="EEV93" s="46"/>
      <c r="EEW93" s="46"/>
      <c r="EEX93" s="46"/>
      <c r="EEY93" s="46"/>
      <c r="EEZ93" s="46"/>
      <c r="EFA93" s="46"/>
      <c r="EFB93" s="46"/>
      <c r="EFC93" s="46"/>
      <c r="EFD93" s="46"/>
      <c r="EFE93" s="46"/>
      <c r="EFF93" s="46"/>
      <c r="EFG93" s="46"/>
      <c r="EFH93" s="46"/>
      <c r="EFI93" s="46"/>
      <c r="EFJ93" s="46"/>
      <c r="EFK93" s="46"/>
      <c r="EFL93" s="46"/>
      <c r="EFM93" s="46"/>
      <c r="EFN93" s="46"/>
      <c r="EFO93" s="46"/>
      <c r="EFP93" s="46"/>
      <c r="EFQ93" s="46"/>
      <c r="EFR93" s="46"/>
      <c r="EFS93" s="46"/>
      <c r="EFT93" s="46"/>
      <c r="EFU93" s="46"/>
      <c r="EFV93" s="46"/>
      <c r="EFW93" s="46"/>
      <c r="EFX93" s="46"/>
      <c r="EFY93" s="46"/>
      <c r="EFZ93" s="46"/>
      <c r="EGA93" s="46"/>
      <c r="EGB93" s="46"/>
      <c r="EGC93" s="46"/>
      <c r="EGD93" s="46"/>
      <c r="EGE93" s="46"/>
      <c r="EGF93" s="46"/>
      <c r="EGG93" s="46"/>
      <c r="EGH93" s="46"/>
      <c r="EGI93" s="46"/>
      <c r="EGJ93" s="46"/>
      <c r="EGK93" s="46"/>
      <c r="EGL93" s="46"/>
      <c r="EGM93" s="46"/>
      <c r="EGN93" s="46"/>
      <c r="EGO93" s="46"/>
      <c r="EGP93" s="46"/>
      <c r="EGQ93" s="46"/>
      <c r="EGR93" s="46"/>
      <c r="EGS93" s="46"/>
      <c r="EGT93" s="46"/>
      <c r="EGU93" s="46"/>
      <c r="EGV93" s="46"/>
      <c r="EGW93" s="46"/>
      <c r="EGX93" s="46"/>
      <c r="EGY93" s="46"/>
      <c r="EGZ93" s="46"/>
      <c r="EHA93" s="46"/>
      <c r="EHB93" s="46"/>
      <c r="EHC93" s="46"/>
      <c r="EHD93" s="46"/>
      <c r="EHE93" s="46"/>
      <c r="EHF93" s="46"/>
      <c r="EHG93" s="46"/>
      <c r="EHH93" s="46"/>
      <c r="EHI93" s="46"/>
      <c r="EHJ93" s="46"/>
      <c r="EHK93" s="46"/>
      <c r="EHL93" s="46"/>
      <c r="EHM93" s="46"/>
      <c r="EHN93" s="46"/>
      <c r="EHO93" s="46"/>
      <c r="EHP93" s="46"/>
      <c r="EHQ93" s="46"/>
      <c r="EHR93" s="46"/>
      <c r="EHS93" s="46"/>
      <c r="EHT93" s="46"/>
      <c r="EHU93" s="46"/>
      <c r="EHV93" s="46"/>
      <c r="EHW93" s="46"/>
      <c r="EHX93" s="46"/>
      <c r="EHY93" s="46"/>
      <c r="EHZ93" s="46"/>
      <c r="EIA93" s="46"/>
      <c r="EIB93" s="46"/>
      <c r="EIC93" s="46"/>
      <c r="EID93" s="46"/>
      <c r="EIE93" s="46"/>
      <c r="EIF93" s="46"/>
      <c r="EIG93" s="46"/>
      <c r="EIH93" s="46"/>
      <c r="EII93" s="46"/>
      <c r="EIJ93" s="46"/>
      <c r="EIK93" s="46"/>
      <c r="EIL93" s="46"/>
      <c r="EIM93" s="46"/>
      <c r="EIN93" s="46"/>
      <c r="EIO93" s="46"/>
      <c r="EIP93" s="46"/>
      <c r="EIQ93" s="46"/>
      <c r="EIR93" s="46"/>
      <c r="EIS93" s="46"/>
      <c r="EIT93" s="46"/>
      <c r="EIU93" s="46"/>
      <c r="EIV93" s="46"/>
      <c r="EIW93" s="46"/>
      <c r="EIX93" s="46"/>
      <c r="EIY93" s="46"/>
      <c r="EIZ93" s="46"/>
      <c r="EJA93" s="46"/>
      <c r="EJB93" s="46"/>
      <c r="EJC93" s="46"/>
      <c r="EJD93" s="46"/>
      <c r="EJE93" s="46"/>
      <c r="EJF93" s="46"/>
      <c r="EJG93" s="46"/>
      <c r="EJH93" s="46"/>
      <c r="EJI93" s="46"/>
      <c r="EJJ93" s="46"/>
      <c r="EJK93" s="46"/>
      <c r="EJL93" s="46"/>
      <c r="EJM93" s="46"/>
      <c r="EJN93" s="46"/>
      <c r="EJO93" s="46"/>
      <c r="EJP93" s="46"/>
      <c r="EJQ93" s="46"/>
      <c r="EJR93" s="46"/>
      <c r="EJS93" s="46"/>
      <c r="EJT93" s="46"/>
      <c r="EJU93" s="46"/>
      <c r="EJV93" s="46"/>
      <c r="EJW93" s="46"/>
      <c r="EJX93" s="46"/>
      <c r="EJY93" s="46"/>
      <c r="EJZ93" s="46"/>
      <c r="EKA93" s="46"/>
      <c r="EKB93" s="46"/>
      <c r="EKC93" s="46"/>
      <c r="EKD93" s="46"/>
      <c r="EKE93" s="46"/>
      <c r="EKF93" s="46"/>
      <c r="EKG93" s="46"/>
      <c r="EKH93" s="46"/>
      <c r="EKI93" s="46"/>
      <c r="EKJ93" s="46"/>
      <c r="EKK93" s="46"/>
      <c r="EKL93" s="46"/>
      <c r="EKM93" s="46"/>
      <c r="EKN93" s="46"/>
      <c r="EKO93" s="46"/>
      <c r="EKP93" s="46"/>
      <c r="EKQ93" s="46"/>
      <c r="EKR93" s="46"/>
      <c r="EKS93" s="46"/>
      <c r="EKT93" s="46"/>
      <c r="EKU93" s="46"/>
      <c r="EKV93" s="46"/>
      <c r="EKW93" s="46"/>
      <c r="EKX93" s="46"/>
      <c r="EKY93" s="46"/>
      <c r="EKZ93" s="46"/>
      <c r="ELA93" s="46"/>
      <c r="ELB93" s="46"/>
      <c r="ELC93" s="46"/>
      <c r="ELD93" s="46"/>
      <c r="ELE93" s="46"/>
      <c r="ELF93" s="46"/>
      <c r="ELG93" s="46"/>
      <c r="ELH93" s="46"/>
      <c r="ELI93" s="46"/>
      <c r="ELJ93" s="46"/>
      <c r="ELK93" s="46"/>
      <c r="ELL93" s="46"/>
      <c r="ELM93" s="46"/>
      <c r="ELN93" s="46"/>
      <c r="ELO93" s="46"/>
      <c r="ELP93" s="46"/>
      <c r="ELQ93" s="46"/>
      <c r="ELR93" s="46"/>
      <c r="ELS93" s="46"/>
      <c r="ELT93" s="46"/>
      <c r="ELU93" s="46"/>
      <c r="ELV93" s="46"/>
      <c r="ELW93" s="46"/>
      <c r="ELX93" s="46"/>
      <c r="ELY93" s="46"/>
      <c r="ELZ93" s="46"/>
      <c r="EMA93" s="46"/>
      <c r="EMB93" s="46"/>
      <c r="EMC93" s="46"/>
      <c r="EMD93" s="46"/>
      <c r="EME93" s="46"/>
      <c r="EMF93" s="46"/>
      <c r="EMG93" s="46"/>
      <c r="EMH93" s="46"/>
      <c r="EMI93" s="46"/>
      <c r="EMJ93" s="46"/>
      <c r="EMK93" s="46"/>
      <c r="EML93" s="46"/>
      <c r="EMM93" s="46"/>
      <c r="EMN93" s="46"/>
      <c r="EMO93" s="46"/>
      <c r="EMP93" s="46"/>
      <c r="EMQ93" s="46"/>
      <c r="EMR93" s="46"/>
      <c r="EMS93" s="46"/>
      <c r="EMT93" s="46"/>
      <c r="EMU93" s="46"/>
      <c r="EMV93" s="46"/>
      <c r="EMW93" s="46"/>
      <c r="EMX93" s="46"/>
      <c r="EMY93" s="46"/>
      <c r="EMZ93" s="46"/>
      <c r="ENA93" s="46"/>
      <c r="ENB93" s="46"/>
      <c r="ENC93" s="46"/>
      <c r="END93" s="46"/>
      <c r="ENE93" s="46"/>
      <c r="ENF93" s="46"/>
      <c r="ENG93" s="46"/>
      <c r="ENH93" s="46"/>
      <c r="ENI93" s="46"/>
      <c r="ENJ93" s="46"/>
      <c r="ENK93" s="46"/>
      <c r="ENL93" s="46"/>
      <c r="ENM93" s="46"/>
      <c r="ENN93" s="46"/>
      <c r="ENO93" s="46"/>
      <c r="ENP93" s="46"/>
      <c r="ENQ93" s="46"/>
      <c r="ENR93" s="46"/>
      <c r="ENS93" s="46"/>
      <c r="ENT93" s="46"/>
      <c r="ENU93" s="46"/>
      <c r="ENV93" s="46"/>
      <c r="ENW93" s="46"/>
      <c r="ENX93" s="46"/>
      <c r="ENY93" s="46"/>
      <c r="ENZ93" s="46"/>
      <c r="EOA93" s="46"/>
      <c r="EOB93" s="46"/>
      <c r="EOC93" s="46"/>
      <c r="EOD93" s="46"/>
      <c r="EOE93" s="46"/>
      <c r="EOF93" s="46"/>
      <c r="EOG93" s="46"/>
      <c r="EOH93" s="46"/>
      <c r="EOI93" s="46"/>
      <c r="EOJ93" s="46"/>
      <c r="EOK93" s="46"/>
      <c r="EOL93" s="46"/>
      <c r="EOM93" s="46"/>
      <c r="EON93" s="46"/>
      <c r="EOO93" s="46"/>
      <c r="EOP93" s="46"/>
      <c r="EOQ93" s="46"/>
      <c r="EOR93" s="46"/>
      <c r="EOS93" s="46"/>
      <c r="EOT93" s="46"/>
      <c r="EOU93" s="46"/>
      <c r="EOV93" s="46"/>
      <c r="EOW93" s="46"/>
      <c r="EOX93" s="46"/>
      <c r="EOY93" s="46"/>
      <c r="EOZ93" s="46"/>
      <c r="EPA93" s="46"/>
      <c r="EPB93" s="46"/>
      <c r="EPC93" s="46"/>
      <c r="EPD93" s="46"/>
      <c r="EPE93" s="46"/>
      <c r="EPF93" s="46"/>
      <c r="EPG93" s="46"/>
      <c r="EPH93" s="46"/>
      <c r="EPI93" s="46"/>
      <c r="EPJ93" s="46"/>
      <c r="EPK93" s="46"/>
      <c r="EPL93" s="46"/>
      <c r="EPM93" s="46"/>
      <c r="EPN93" s="46"/>
      <c r="EPO93" s="46"/>
      <c r="EPP93" s="46"/>
      <c r="EPQ93" s="46"/>
      <c r="EPR93" s="46"/>
      <c r="EPS93" s="46"/>
      <c r="EPT93" s="46"/>
      <c r="EPU93" s="46"/>
      <c r="EPV93" s="46"/>
      <c r="EPW93" s="46"/>
      <c r="EPX93" s="46"/>
      <c r="EPY93" s="46"/>
      <c r="EPZ93" s="46"/>
      <c r="EQA93" s="46"/>
      <c r="EQB93" s="46"/>
      <c r="EQC93" s="46"/>
      <c r="EQD93" s="46"/>
      <c r="EQE93" s="46"/>
      <c r="EQF93" s="46"/>
      <c r="EQG93" s="46"/>
      <c r="EQH93" s="46"/>
      <c r="EQI93" s="46"/>
      <c r="EQJ93" s="46"/>
      <c r="EQK93" s="46"/>
      <c r="EQL93" s="46"/>
      <c r="EQM93" s="46"/>
      <c r="EQN93" s="46"/>
      <c r="EQO93" s="46"/>
      <c r="EQP93" s="46"/>
      <c r="EQQ93" s="46"/>
      <c r="EQR93" s="46"/>
      <c r="EQS93" s="46"/>
      <c r="EQT93" s="46"/>
      <c r="EQU93" s="46"/>
      <c r="EQV93" s="46"/>
      <c r="EQW93" s="46"/>
      <c r="EQX93" s="46"/>
      <c r="EQY93" s="46"/>
      <c r="EQZ93" s="46"/>
      <c r="ERA93" s="46"/>
      <c r="ERB93" s="46"/>
      <c r="ERC93" s="46"/>
      <c r="ERD93" s="46"/>
      <c r="ERE93" s="46"/>
      <c r="ERF93" s="46"/>
      <c r="ERG93" s="46"/>
      <c r="ERH93" s="46"/>
      <c r="ERI93" s="46"/>
      <c r="ERJ93" s="46"/>
      <c r="ERK93" s="46"/>
      <c r="ERL93" s="46"/>
      <c r="ERM93" s="46"/>
      <c r="ERN93" s="46"/>
      <c r="ERO93" s="46"/>
      <c r="ERP93" s="46"/>
      <c r="ERQ93" s="46"/>
      <c r="ERR93" s="46"/>
      <c r="ERS93" s="46"/>
      <c r="ERT93" s="46"/>
      <c r="ERU93" s="46"/>
      <c r="ERV93" s="46"/>
      <c r="ERW93" s="46"/>
      <c r="ERX93" s="46"/>
      <c r="ERY93" s="46"/>
      <c r="ERZ93" s="46"/>
      <c r="ESA93" s="46"/>
      <c r="ESB93" s="46"/>
      <c r="ESC93" s="46"/>
      <c r="ESD93" s="46"/>
      <c r="ESE93" s="46"/>
      <c r="ESF93" s="46"/>
      <c r="ESG93" s="46"/>
      <c r="ESH93" s="46"/>
      <c r="ESI93" s="46"/>
      <c r="ESJ93" s="46"/>
      <c r="ESK93" s="46"/>
      <c r="ESL93" s="46"/>
      <c r="ESM93" s="46"/>
      <c r="ESN93" s="46"/>
      <c r="ESO93" s="46"/>
      <c r="ESP93" s="46"/>
      <c r="ESQ93" s="46"/>
      <c r="ESR93" s="46"/>
      <c r="ESS93" s="46"/>
      <c r="EST93" s="46"/>
      <c r="ESU93" s="46"/>
      <c r="ESV93" s="46"/>
      <c r="ESW93" s="46"/>
      <c r="ESX93" s="46"/>
      <c r="ESY93" s="46"/>
      <c r="ESZ93" s="46"/>
      <c r="ETA93" s="46"/>
      <c r="ETB93" s="46"/>
      <c r="ETC93" s="46"/>
      <c r="ETD93" s="46"/>
      <c r="ETE93" s="46"/>
      <c r="ETF93" s="46"/>
      <c r="ETG93" s="46"/>
      <c r="ETH93" s="46"/>
      <c r="ETI93" s="46"/>
      <c r="ETJ93" s="46"/>
      <c r="ETK93" s="46"/>
      <c r="ETL93" s="46"/>
      <c r="ETM93" s="46"/>
      <c r="ETN93" s="46"/>
      <c r="ETO93" s="46"/>
      <c r="ETP93" s="46"/>
      <c r="ETQ93" s="46"/>
      <c r="ETR93" s="46"/>
      <c r="ETS93" s="46"/>
      <c r="ETT93" s="46"/>
      <c r="ETU93" s="46"/>
      <c r="ETV93" s="46"/>
      <c r="ETW93" s="46"/>
      <c r="ETX93" s="46"/>
      <c r="ETY93" s="46"/>
      <c r="ETZ93" s="46"/>
      <c r="EUA93" s="46"/>
      <c r="EUB93" s="46"/>
      <c r="EUC93" s="46"/>
      <c r="EUD93" s="46"/>
      <c r="EUE93" s="46"/>
      <c r="EUF93" s="46"/>
      <c r="EUG93" s="46"/>
      <c r="EUH93" s="46"/>
      <c r="EUI93" s="46"/>
      <c r="EUJ93" s="46"/>
      <c r="EUK93" s="46"/>
      <c r="EUL93" s="46"/>
      <c r="EUM93" s="46"/>
      <c r="EUN93" s="46"/>
      <c r="EUO93" s="46"/>
      <c r="EUP93" s="46"/>
      <c r="EUQ93" s="46"/>
      <c r="EUR93" s="46"/>
      <c r="EUS93" s="46"/>
      <c r="EUT93" s="46"/>
      <c r="EUU93" s="46"/>
      <c r="EUV93" s="46"/>
      <c r="EUW93" s="46"/>
      <c r="EUX93" s="46"/>
      <c r="EUY93" s="46"/>
      <c r="EUZ93" s="46"/>
      <c r="EVA93" s="46"/>
      <c r="EVB93" s="46"/>
      <c r="EVC93" s="46"/>
      <c r="EVD93" s="46"/>
      <c r="EVE93" s="46"/>
      <c r="EVF93" s="46"/>
      <c r="EVG93" s="46"/>
      <c r="EVH93" s="46"/>
      <c r="EVI93" s="46"/>
      <c r="EVJ93" s="46"/>
      <c r="EVK93" s="46"/>
      <c r="EVL93" s="46"/>
      <c r="EVM93" s="46"/>
      <c r="EVN93" s="46"/>
      <c r="EVO93" s="46"/>
      <c r="EVP93" s="46"/>
      <c r="EVQ93" s="46"/>
      <c r="EVR93" s="46"/>
      <c r="EVS93" s="46"/>
      <c r="EVT93" s="46"/>
      <c r="EVU93" s="46"/>
      <c r="EVV93" s="46"/>
      <c r="EVW93" s="46"/>
      <c r="EVX93" s="46"/>
      <c r="EVY93" s="46"/>
      <c r="EVZ93" s="46"/>
      <c r="EWA93" s="46"/>
      <c r="EWB93" s="46"/>
      <c r="EWC93" s="46"/>
      <c r="EWD93" s="46"/>
      <c r="EWE93" s="46"/>
      <c r="EWF93" s="46"/>
      <c r="EWG93" s="46"/>
      <c r="EWH93" s="46"/>
      <c r="EWI93" s="46"/>
      <c r="EWJ93" s="46"/>
      <c r="EWK93" s="46"/>
      <c r="EWL93" s="46"/>
      <c r="EWM93" s="46"/>
      <c r="EWN93" s="46"/>
      <c r="EWO93" s="46"/>
      <c r="EWP93" s="46"/>
      <c r="EWQ93" s="46"/>
      <c r="EWR93" s="46"/>
      <c r="EWS93" s="46"/>
      <c r="EWT93" s="46"/>
      <c r="EWU93" s="46"/>
      <c r="EWV93" s="46"/>
      <c r="EWW93" s="46"/>
      <c r="EWX93" s="46"/>
      <c r="EWY93" s="46"/>
      <c r="EWZ93" s="46"/>
      <c r="EXA93" s="46"/>
      <c r="EXB93" s="46"/>
      <c r="EXC93" s="46"/>
      <c r="EXD93" s="46"/>
      <c r="EXE93" s="46"/>
      <c r="EXF93" s="46"/>
      <c r="EXG93" s="46"/>
      <c r="EXH93" s="46"/>
      <c r="EXI93" s="46"/>
      <c r="EXJ93" s="46"/>
      <c r="EXK93" s="46"/>
      <c r="EXL93" s="46"/>
      <c r="EXM93" s="46"/>
      <c r="EXN93" s="46"/>
      <c r="EXO93" s="46"/>
      <c r="EXP93" s="46"/>
      <c r="EXQ93" s="46"/>
      <c r="EXR93" s="46"/>
      <c r="EXS93" s="46"/>
      <c r="EXT93" s="46"/>
      <c r="EXU93" s="46"/>
      <c r="EXV93" s="46"/>
      <c r="EXW93" s="46"/>
      <c r="EXX93" s="46"/>
      <c r="EXY93" s="46"/>
      <c r="EXZ93" s="46"/>
      <c r="EYA93" s="46"/>
      <c r="EYB93" s="46"/>
      <c r="EYC93" s="46"/>
      <c r="EYD93" s="46"/>
      <c r="EYE93" s="46"/>
      <c r="EYF93" s="46"/>
      <c r="EYG93" s="46"/>
      <c r="EYH93" s="46"/>
      <c r="EYI93" s="46"/>
      <c r="EYJ93" s="46"/>
      <c r="EYK93" s="46"/>
      <c r="EYL93" s="46"/>
      <c r="EYM93" s="46"/>
      <c r="EYN93" s="46"/>
      <c r="EYO93" s="46"/>
      <c r="EYP93" s="46"/>
      <c r="EYQ93" s="46"/>
      <c r="EYR93" s="46"/>
      <c r="EYS93" s="46"/>
      <c r="EYT93" s="46"/>
      <c r="EYU93" s="46"/>
      <c r="EYV93" s="46"/>
      <c r="EYW93" s="46"/>
      <c r="EYX93" s="46"/>
      <c r="EYY93" s="46"/>
      <c r="EYZ93" s="46"/>
      <c r="EZA93" s="46"/>
      <c r="EZB93" s="46"/>
      <c r="EZC93" s="46"/>
      <c r="EZD93" s="46"/>
      <c r="EZE93" s="46"/>
      <c r="EZF93" s="46"/>
      <c r="EZG93" s="46"/>
      <c r="EZH93" s="46"/>
      <c r="EZI93" s="46"/>
      <c r="EZJ93" s="46"/>
      <c r="EZK93" s="46"/>
      <c r="EZL93" s="46"/>
      <c r="EZM93" s="46"/>
      <c r="EZN93" s="46"/>
      <c r="EZO93" s="46"/>
      <c r="EZP93" s="46"/>
      <c r="EZQ93" s="46"/>
      <c r="EZR93" s="46"/>
      <c r="EZS93" s="46"/>
      <c r="EZT93" s="46"/>
      <c r="EZU93" s="46"/>
      <c r="EZV93" s="46"/>
      <c r="EZW93" s="46"/>
      <c r="EZX93" s="46"/>
      <c r="EZY93" s="46"/>
      <c r="EZZ93" s="46"/>
      <c r="FAA93" s="46"/>
      <c r="FAB93" s="46"/>
      <c r="FAC93" s="46"/>
      <c r="FAD93" s="46"/>
      <c r="FAE93" s="46"/>
      <c r="FAF93" s="46"/>
      <c r="FAG93" s="46"/>
      <c r="FAH93" s="46"/>
      <c r="FAI93" s="46"/>
      <c r="FAJ93" s="46"/>
      <c r="FAK93" s="46"/>
      <c r="FAL93" s="46"/>
      <c r="FAM93" s="46"/>
      <c r="FAN93" s="46"/>
      <c r="FAO93" s="46"/>
      <c r="FAP93" s="46"/>
      <c r="FAQ93" s="46"/>
      <c r="FAR93" s="46"/>
      <c r="FAS93" s="46"/>
      <c r="FAT93" s="46"/>
      <c r="FAU93" s="46"/>
      <c r="FAV93" s="46"/>
      <c r="FAW93" s="46"/>
      <c r="FAX93" s="46"/>
      <c r="FAY93" s="46"/>
      <c r="FAZ93" s="46"/>
      <c r="FBA93" s="46"/>
      <c r="FBB93" s="46"/>
      <c r="FBC93" s="46"/>
      <c r="FBD93" s="46"/>
      <c r="FBE93" s="46"/>
      <c r="FBF93" s="46"/>
      <c r="FBG93" s="46"/>
      <c r="FBH93" s="46"/>
      <c r="FBI93" s="46"/>
      <c r="FBJ93" s="46"/>
      <c r="FBK93" s="46"/>
      <c r="FBL93" s="46"/>
      <c r="FBM93" s="46"/>
      <c r="FBN93" s="46"/>
      <c r="FBO93" s="46"/>
      <c r="FBP93" s="46"/>
      <c r="FBQ93" s="46"/>
      <c r="FBR93" s="46"/>
      <c r="FBS93" s="46"/>
      <c r="FBT93" s="46"/>
      <c r="FBU93" s="46"/>
      <c r="FBV93" s="46"/>
      <c r="FBW93" s="46"/>
      <c r="FBX93" s="46"/>
      <c r="FBY93" s="46"/>
      <c r="FBZ93" s="46"/>
      <c r="FCA93" s="46"/>
      <c r="FCB93" s="46"/>
      <c r="FCC93" s="46"/>
      <c r="FCD93" s="46"/>
      <c r="FCE93" s="46"/>
      <c r="FCF93" s="46"/>
      <c r="FCG93" s="46"/>
      <c r="FCH93" s="46"/>
      <c r="FCI93" s="46"/>
      <c r="FCJ93" s="46"/>
      <c r="FCK93" s="46"/>
      <c r="FCL93" s="46"/>
      <c r="FCM93" s="46"/>
      <c r="FCN93" s="46"/>
      <c r="FCO93" s="46"/>
      <c r="FCP93" s="46"/>
      <c r="FCQ93" s="46"/>
      <c r="FCR93" s="46"/>
      <c r="FCS93" s="46"/>
      <c r="FCT93" s="46"/>
      <c r="FCU93" s="46"/>
      <c r="FCV93" s="46"/>
      <c r="FCW93" s="46"/>
      <c r="FCX93" s="46"/>
      <c r="FCY93" s="46"/>
      <c r="FCZ93" s="46"/>
      <c r="FDA93" s="46"/>
      <c r="FDB93" s="46"/>
      <c r="FDC93" s="46"/>
      <c r="FDD93" s="46"/>
      <c r="FDE93" s="46"/>
      <c r="FDF93" s="46"/>
      <c r="FDG93" s="46"/>
      <c r="FDH93" s="46"/>
      <c r="FDI93" s="46"/>
      <c r="FDJ93" s="46"/>
      <c r="FDK93" s="46"/>
      <c r="FDL93" s="46"/>
      <c r="FDM93" s="46"/>
      <c r="FDN93" s="46"/>
      <c r="FDO93" s="46"/>
      <c r="FDP93" s="46"/>
      <c r="FDQ93" s="46"/>
      <c r="FDR93" s="46"/>
      <c r="FDS93" s="46"/>
      <c r="FDT93" s="46"/>
      <c r="FDU93" s="46"/>
      <c r="FDV93" s="46"/>
      <c r="FDW93" s="46"/>
      <c r="FDX93" s="46"/>
      <c r="FDY93" s="46"/>
      <c r="FDZ93" s="46"/>
      <c r="FEA93" s="46"/>
      <c r="FEB93" s="46"/>
      <c r="FEC93" s="46"/>
      <c r="FED93" s="46"/>
      <c r="FEE93" s="46"/>
      <c r="FEF93" s="46"/>
      <c r="FEG93" s="46"/>
      <c r="FEH93" s="46"/>
      <c r="FEI93" s="46"/>
      <c r="FEJ93" s="46"/>
      <c r="FEK93" s="46"/>
      <c r="FEL93" s="46"/>
      <c r="FEM93" s="46"/>
      <c r="FEN93" s="46"/>
      <c r="FEO93" s="46"/>
      <c r="FEP93" s="46"/>
      <c r="FEQ93" s="46"/>
      <c r="FER93" s="46"/>
      <c r="FES93" s="46"/>
      <c r="FET93" s="46"/>
      <c r="FEU93" s="46"/>
      <c r="FEV93" s="46"/>
      <c r="FEW93" s="46"/>
      <c r="FEX93" s="46"/>
      <c r="FEY93" s="46"/>
      <c r="FEZ93" s="46"/>
      <c r="FFA93" s="46"/>
      <c r="FFB93" s="46"/>
      <c r="FFC93" s="46"/>
      <c r="FFD93" s="46"/>
      <c r="FFE93" s="46"/>
      <c r="FFF93" s="46"/>
      <c r="FFG93" s="46"/>
      <c r="FFH93" s="46"/>
      <c r="FFI93" s="46"/>
      <c r="FFJ93" s="46"/>
      <c r="FFK93" s="46"/>
      <c r="FFL93" s="46"/>
      <c r="FFM93" s="46"/>
      <c r="FFN93" s="46"/>
      <c r="FFO93" s="46"/>
      <c r="FFP93" s="46"/>
      <c r="FFQ93" s="46"/>
      <c r="FFR93" s="46"/>
      <c r="FFS93" s="46"/>
      <c r="FFT93" s="46"/>
      <c r="FFU93" s="46"/>
      <c r="FFV93" s="46"/>
      <c r="FFW93" s="46"/>
      <c r="FFX93" s="46"/>
      <c r="FFY93" s="46"/>
      <c r="FFZ93" s="46"/>
      <c r="FGA93" s="46"/>
      <c r="FGB93" s="46"/>
      <c r="FGC93" s="46"/>
      <c r="FGD93" s="46"/>
      <c r="FGE93" s="46"/>
      <c r="FGF93" s="46"/>
      <c r="FGG93" s="46"/>
      <c r="FGH93" s="46"/>
      <c r="FGI93" s="46"/>
      <c r="FGJ93" s="46"/>
      <c r="FGK93" s="46"/>
      <c r="FGL93" s="46"/>
      <c r="FGM93" s="46"/>
      <c r="FGN93" s="46"/>
      <c r="FGO93" s="46"/>
      <c r="FGP93" s="46"/>
      <c r="FGQ93" s="46"/>
      <c r="FGR93" s="46"/>
      <c r="FGS93" s="46"/>
      <c r="FGT93" s="46"/>
      <c r="FGU93" s="46"/>
      <c r="FGV93" s="46"/>
      <c r="FGW93" s="46"/>
      <c r="FGX93" s="46"/>
      <c r="FGY93" s="46"/>
      <c r="FGZ93" s="46"/>
      <c r="FHA93" s="46"/>
      <c r="FHB93" s="46"/>
      <c r="FHC93" s="46"/>
      <c r="FHD93" s="46"/>
      <c r="FHE93" s="46"/>
      <c r="FHF93" s="46"/>
      <c r="FHG93" s="46"/>
      <c r="FHH93" s="46"/>
      <c r="FHI93" s="46"/>
      <c r="FHJ93" s="46"/>
      <c r="FHK93" s="46"/>
      <c r="FHL93" s="46"/>
      <c r="FHM93" s="46"/>
      <c r="FHN93" s="46"/>
      <c r="FHO93" s="46"/>
      <c r="FHP93" s="46"/>
      <c r="FHQ93" s="46"/>
      <c r="FHR93" s="46"/>
      <c r="FHS93" s="46"/>
      <c r="FHT93" s="46"/>
      <c r="FHU93" s="46"/>
      <c r="FHV93" s="46"/>
      <c r="FHW93" s="46"/>
      <c r="FHX93" s="46"/>
      <c r="FHY93" s="46"/>
      <c r="FHZ93" s="46"/>
      <c r="FIA93" s="46"/>
      <c r="FIB93" s="46"/>
      <c r="FIC93" s="46"/>
      <c r="FID93" s="46"/>
      <c r="FIE93" s="46"/>
      <c r="FIF93" s="46"/>
      <c r="FIG93" s="46"/>
      <c r="FIH93" s="46"/>
      <c r="FII93" s="46"/>
      <c r="FIJ93" s="46"/>
      <c r="FIK93" s="46"/>
      <c r="FIL93" s="46"/>
      <c r="FIM93" s="46"/>
      <c r="FIN93" s="46"/>
      <c r="FIO93" s="46"/>
      <c r="FIP93" s="46"/>
      <c r="FIQ93" s="46"/>
      <c r="FIR93" s="46"/>
      <c r="FIS93" s="46"/>
      <c r="FIT93" s="46"/>
      <c r="FIU93" s="46"/>
      <c r="FIV93" s="46"/>
      <c r="FIW93" s="46"/>
      <c r="FIX93" s="46"/>
      <c r="FIY93" s="46"/>
      <c r="FIZ93" s="46"/>
      <c r="FJA93" s="46"/>
      <c r="FJB93" s="46"/>
      <c r="FJC93" s="46"/>
      <c r="FJD93" s="46"/>
      <c r="FJE93" s="46"/>
      <c r="FJF93" s="46"/>
      <c r="FJG93" s="46"/>
      <c r="FJH93" s="46"/>
      <c r="FJI93" s="46"/>
      <c r="FJJ93" s="46"/>
      <c r="FJK93" s="46"/>
      <c r="FJL93" s="46"/>
      <c r="FJM93" s="46"/>
      <c r="FJN93" s="46"/>
      <c r="FJO93" s="46"/>
      <c r="FJP93" s="46"/>
      <c r="FJQ93" s="46"/>
      <c r="FJR93" s="46"/>
      <c r="FJS93" s="46"/>
      <c r="FJT93" s="46"/>
      <c r="FJU93" s="46"/>
      <c r="FJV93" s="46"/>
      <c r="FJW93" s="46"/>
      <c r="FJX93" s="46"/>
      <c r="FJY93" s="46"/>
      <c r="FJZ93" s="46"/>
      <c r="FKA93" s="46"/>
      <c r="FKB93" s="46"/>
      <c r="FKC93" s="46"/>
      <c r="FKD93" s="46"/>
      <c r="FKE93" s="46"/>
      <c r="FKF93" s="46"/>
      <c r="FKG93" s="46"/>
      <c r="FKH93" s="46"/>
      <c r="FKI93" s="46"/>
      <c r="FKJ93" s="46"/>
      <c r="FKK93" s="46"/>
      <c r="FKL93" s="46"/>
      <c r="FKM93" s="46"/>
      <c r="FKN93" s="46"/>
      <c r="FKO93" s="46"/>
      <c r="FKP93" s="46"/>
      <c r="FKQ93" s="46"/>
      <c r="FKR93" s="46"/>
      <c r="FKS93" s="46"/>
      <c r="FKT93" s="46"/>
      <c r="FKU93" s="46"/>
      <c r="FKV93" s="46"/>
      <c r="FKW93" s="46"/>
      <c r="FKX93" s="46"/>
      <c r="FKY93" s="46"/>
      <c r="FKZ93" s="46"/>
      <c r="FLA93" s="46"/>
      <c r="FLB93" s="46"/>
      <c r="FLC93" s="46"/>
      <c r="FLD93" s="46"/>
      <c r="FLE93" s="46"/>
      <c r="FLF93" s="46"/>
      <c r="FLG93" s="46"/>
      <c r="FLH93" s="46"/>
      <c r="FLI93" s="46"/>
      <c r="FLJ93" s="46"/>
      <c r="FLK93" s="46"/>
      <c r="FLL93" s="46"/>
      <c r="FLM93" s="46"/>
      <c r="FLN93" s="46"/>
      <c r="FLO93" s="46"/>
      <c r="FLP93" s="46"/>
      <c r="FLQ93" s="46"/>
      <c r="FLR93" s="46"/>
      <c r="FLS93" s="46"/>
      <c r="FLT93" s="46"/>
      <c r="FLU93" s="46"/>
      <c r="FLV93" s="46"/>
      <c r="FLW93" s="46"/>
      <c r="FLX93" s="46"/>
      <c r="FLY93" s="46"/>
      <c r="FLZ93" s="46"/>
      <c r="FMA93" s="46"/>
      <c r="FMB93" s="46"/>
      <c r="FMC93" s="46"/>
      <c r="FMD93" s="46"/>
      <c r="FME93" s="46"/>
      <c r="FMF93" s="46"/>
      <c r="FMG93" s="46"/>
      <c r="FMH93" s="46"/>
      <c r="FMI93" s="46"/>
      <c r="FMJ93" s="46"/>
      <c r="FMK93" s="46"/>
      <c r="FML93" s="46"/>
      <c r="FMM93" s="46"/>
      <c r="FMN93" s="46"/>
      <c r="FMO93" s="46"/>
      <c r="FMP93" s="46"/>
      <c r="FMQ93" s="46"/>
      <c r="FMR93" s="46"/>
      <c r="FMS93" s="46"/>
      <c r="FMT93" s="46"/>
      <c r="FMU93" s="46"/>
      <c r="FMV93" s="46"/>
      <c r="FMW93" s="46"/>
      <c r="FMX93" s="46"/>
      <c r="FMY93" s="46"/>
      <c r="FMZ93" s="46"/>
      <c r="FNA93" s="46"/>
      <c r="FNB93" s="46"/>
      <c r="FNC93" s="46"/>
      <c r="FND93" s="46"/>
      <c r="FNE93" s="46"/>
      <c r="FNF93" s="46"/>
      <c r="FNG93" s="46"/>
      <c r="FNH93" s="46"/>
      <c r="FNI93" s="46"/>
      <c r="FNJ93" s="46"/>
      <c r="FNK93" s="46"/>
      <c r="FNL93" s="46"/>
      <c r="FNM93" s="46"/>
      <c r="FNN93" s="46"/>
      <c r="FNO93" s="46"/>
      <c r="FNP93" s="46"/>
      <c r="FNQ93" s="46"/>
      <c r="FNR93" s="46"/>
      <c r="FNS93" s="46"/>
      <c r="FNT93" s="46"/>
      <c r="FNU93" s="46"/>
      <c r="FNV93" s="46"/>
      <c r="FNW93" s="46"/>
      <c r="FNX93" s="46"/>
      <c r="FNY93" s="46"/>
      <c r="FNZ93" s="46"/>
      <c r="FOA93" s="46"/>
      <c r="FOB93" s="46"/>
      <c r="FOC93" s="46"/>
      <c r="FOD93" s="46"/>
      <c r="FOE93" s="46"/>
      <c r="FOF93" s="46"/>
      <c r="FOG93" s="46"/>
      <c r="FOH93" s="46"/>
      <c r="FOI93" s="46"/>
      <c r="FOJ93" s="46"/>
      <c r="FOK93" s="46"/>
      <c r="FOL93" s="46"/>
      <c r="FOM93" s="46"/>
      <c r="FON93" s="46"/>
      <c r="FOO93" s="46"/>
      <c r="FOP93" s="46"/>
      <c r="FOQ93" s="46"/>
      <c r="FOR93" s="46"/>
      <c r="FOS93" s="46"/>
      <c r="FOT93" s="46"/>
      <c r="FOU93" s="46"/>
      <c r="FOV93" s="46"/>
      <c r="FOW93" s="46"/>
      <c r="FOX93" s="46"/>
      <c r="FOY93" s="46"/>
      <c r="FOZ93" s="46"/>
      <c r="FPA93" s="46"/>
      <c r="FPB93" s="46"/>
      <c r="FPC93" s="46"/>
      <c r="FPD93" s="46"/>
      <c r="FPE93" s="46"/>
      <c r="FPF93" s="46"/>
      <c r="FPG93" s="46"/>
      <c r="FPH93" s="46"/>
      <c r="FPI93" s="46"/>
      <c r="FPJ93" s="46"/>
      <c r="FPK93" s="46"/>
      <c r="FPL93" s="46"/>
      <c r="FPM93" s="46"/>
      <c r="FPN93" s="46"/>
      <c r="FPO93" s="46"/>
      <c r="FPP93" s="46"/>
      <c r="FPQ93" s="46"/>
      <c r="FPR93" s="46"/>
      <c r="FPS93" s="46"/>
      <c r="FPT93" s="46"/>
      <c r="FPU93" s="46"/>
      <c r="FPV93" s="46"/>
      <c r="FPW93" s="46"/>
      <c r="FPX93" s="46"/>
      <c r="FPY93" s="46"/>
      <c r="FPZ93" s="46"/>
      <c r="FQA93" s="46"/>
      <c r="FQB93" s="46"/>
      <c r="FQC93" s="46"/>
      <c r="FQD93" s="46"/>
      <c r="FQE93" s="46"/>
      <c r="FQF93" s="46"/>
      <c r="FQG93" s="46"/>
      <c r="FQH93" s="46"/>
      <c r="FQI93" s="46"/>
      <c r="FQJ93" s="46"/>
      <c r="FQK93" s="46"/>
      <c r="FQL93" s="46"/>
      <c r="FQM93" s="46"/>
      <c r="FQN93" s="46"/>
      <c r="FQO93" s="46"/>
      <c r="FQP93" s="46"/>
      <c r="FQQ93" s="46"/>
      <c r="FQR93" s="46"/>
      <c r="FQS93" s="46"/>
      <c r="FQT93" s="46"/>
      <c r="FQU93" s="46"/>
      <c r="FQV93" s="46"/>
      <c r="FQW93" s="46"/>
      <c r="FQX93" s="46"/>
      <c r="FQY93" s="46"/>
      <c r="FQZ93" s="46"/>
      <c r="FRA93" s="46"/>
      <c r="FRB93" s="46"/>
      <c r="FRC93" s="46"/>
      <c r="FRD93" s="46"/>
      <c r="FRE93" s="46"/>
      <c r="FRF93" s="46"/>
      <c r="FRG93" s="46"/>
      <c r="FRH93" s="46"/>
      <c r="FRI93" s="46"/>
      <c r="FRJ93" s="46"/>
      <c r="FRK93" s="46"/>
      <c r="FRL93" s="46"/>
      <c r="FRM93" s="46"/>
      <c r="FRN93" s="46"/>
      <c r="FRO93" s="46"/>
      <c r="FRP93" s="46"/>
      <c r="FRQ93" s="46"/>
      <c r="FRR93" s="46"/>
      <c r="FRS93" s="46"/>
      <c r="FRT93" s="46"/>
      <c r="FRU93" s="46"/>
      <c r="FRV93" s="46"/>
      <c r="FRW93" s="46"/>
      <c r="FRX93" s="46"/>
      <c r="FRY93" s="46"/>
      <c r="FRZ93" s="46"/>
      <c r="FSA93" s="46"/>
      <c r="FSB93" s="46"/>
      <c r="FSC93" s="46"/>
      <c r="FSD93" s="46"/>
      <c r="FSE93" s="46"/>
      <c r="FSF93" s="46"/>
      <c r="FSG93" s="46"/>
      <c r="FSH93" s="46"/>
      <c r="FSI93" s="46"/>
      <c r="FSJ93" s="46"/>
      <c r="FSK93" s="46"/>
      <c r="FSL93" s="46"/>
      <c r="FSM93" s="46"/>
      <c r="FSN93" s="46"/>
      <c r="FSO93" s="46"/>
      <c r="FSP93" s="46"/>
      <c r="FSQ93" s="46"/>
      <c r="FSR93" s="46"/>
      <c r="FSS93" s="46"/>
      <c r="FST93" s="46"/>
      <c r="FSU93" s="46"/>
      <c r="FSV93" s="46"/>
      <c r="FSW93" s="46"/>
      <c r="FSX93" s="46"/>
      <c r="FSY93" s="46"/>
      <c r="FSZ93" s="46"/>
      <c r="FTA93" s="46"/>
      <c r="FTB93" s="46"/>
      <c r="FTC93" s="46"/>
      <c r="FTD93" s="46"/>
      <c r="FTE93" s="46"/>
      <c r="FTF93" s="46"/>
      <c r="FTG93" s="46"/>
      <c r="FTH93" s="46"/>
      <c r="FTI93" s="46"/>
      <c r="FTJ93" s="46"/>
      <c r="FTK93" s="46"/>
      <c r="FTL93" s="46"/>
      <c r="FTM93" s="46"/>
      <c r="FTN93" s="46"/>
      <c r="FTO93" s="46"/>
      <c r="FTP93" s="46"/>
      <c r="FTQ93" s="46"/>
      <c r="FTR93" s="46"/>
      <c r="FTS93" s="46"/>
      <c r="FTT93" s="46"/>
      <c r="FTU93" s="46"/>
      <c r="FTV93" s="46"/>
      <c r="FTW93" s="46"/>
      <c r="FTX93" s="46"/>
      <c r="FTY93" s="46"/>
      <c r="FTZ93" s="46"/>
      <c r="FUA93" s="46"/>
      <c r="FUB93" s="46"/>
      <c r="FUC93" s="46"/>
      <c r="FUD93" s="46"/>
      <c r="FUE93" s="46"/>
      <c r="FUF93" s="46"/>
      <c r="FUG93" s="46"/>
      <c r="FUH93" s="46"/>
      <c r="FUI93" s="46"/>
      <c r="FUJ93" s="46"/>
      <c r="FUK93" s="46"/>
      <c r="FUL93" s="46"/>
      <c r="FUM93" s="46"/>
      <c r="FUN93" s="46"/>
      <c r="FUO93" s="46"/>
      <c r="FUP93" s="46"/>
      <c r="FUQ93" s="46"/>
      <c r="FUR93" s="46"/>
      <c r="FUS93" s="46"/>
      <c r="FUT93" s="46"/>
      <c r="FUU93" s="46"/>
      <c r="FUV93" s="46"/>
      <c r="FUW93" s="46"/>
      <c r="FUX93" s="46"/>
      <c r="FUY93" s="46"/>
      <c r="FUZ93" s="46"/>
      <c r="FVA93" s="46"/>
      <c r="FVB93" s="46"/>
      <c r="FVC93" s="46"/>
      <c r="FVD93" s="46"/>
      <c r="FVE93" s="46"/>
      <c r="FVF93" s="46"/>
      <c r="FVG93" s="46"/>
      <c r="FVH93" s="46"/>
      <c r="FVI93" s="46"/>
      <c r="FVJ93" s="46"/>
      <c r="FVK93" s="46"/>
      <c r="FVL93" s="46"/>
      <c r="FVM93" s="46"/>
      <c r="FVN93" s="46"/>
      <c r="FVO93" s="46"/>
      <c r="FVP93" s="46"/>
      <c r="FVQ93" s="46"/>
      <c r="FVR93" s="46"/>
      <c r="FVS93" s="46"/>
      <c r="FVT93" s="46"/>
      <c r="FVU93" s="46"/>
      <c r="FVV93" s="46"/>
      <c r="FVW93" s="46"/>
      <c r="FVX93" s="46"/>
      <c r="FVY93" s="46"/>
      <c r="FVZ93" s="46"/>
      <c r="FWA93" s="46"/>
      <c r="FWB93" s="46"/>
      <c r="FWC93" s="46"/>
      <c r="FWD93" s="46"/>
      <c r="FWE93" s="46"/>
      <c r="FWF93" s="46"/>
      <c r="FWG93" s="46"/>
      <c r="FWH93" s="46"/>
      <c r="FWI93" s="46"/>
      <c r="FWJ93" s="46"/>
      <c r="FWK93" s="46"/>
      <c r="FWL93" s="46"/>
      <c r="FWM93" s="46"/>
      <c r="FWN93" s="46"/>
      <c r="FWO93" s="46"/>
      <c r="FWP93" s="46"/>
      <c r="FWQ93" s="46"/>
      <c r="FWR93" s="46"/>
      <c r="FWS93" s="46"/>
      <c r="FWT93" s="46"/>
      <c r="FWU93" s="46"/>
      <c r="FWV93" s="46"/>
      <c r="FWW93" s="46"/>
      <c r="FWX93" s="46"/>
      <c r="FWY93" s="46"/>
      <c r="FWZ93" s="46"/>
      <c r="FXA93" s="46"/>
      <c r="FXB93" s="46"/>
      <c r="FXC93" s="46"/>
      <c r="FXD93" s="46"/>
      <c r="FXE93" s="46"/>
      <c r="FXF93" s="46"/>
      <c r="FXG93" s="46"/>
      <c r="FXH93" s="46"/>
      <c r="FXI93" s="46"/>
      <c r="FXJ93" s="46"/>
      <c r="FXK93" s="46"/>
      <c r="FXL93" s="46"/>
      <c r="FXM93" s="46"/>
      <c r="FXN93" s="46"/>
      <c r="FXO93" s="46"/>
      <c r="FXP93" s="46"/>
      <c r="FXQ93" s="46"/>
      <c r="FXR93" s="46"/>
      <c r="FXS93" s="46"/>
      <c r="FXT93" s="46"/>
      <c r="FXU93" s="46"/>
      <c r="FXV93" s="46"/>
      <c r="FXW93" s="46"/>
      <c r="FXX93" s="46"/>
      <c r="FXY93" s="46"/>
      <c r="FXZ93" s="46"/>
      <c r="FYA93" s="46"/>
      <c r="FYB93" s="46"/>
      <c r="FYC93" s="46"/>
      <c r="FYD93" s="46"/>
      <c r="FYE93" s="46"/>
      <c r="FYF93" s="46"/>
      <c r="FYG93" s="46"/>
      <c r="FYH93" s="46"/>
      <c r="FYI93" s="46"/>
      <c r="FYJ93" s="46"/>
      <c r="FYK93" s="46"/>
      <c r="FYL93" s="46"/>
      <c r="FYM93" s="46"/>
      <c r="FYN93" s="46"/>
      <c r="FYO93" s="46"/>
      <c r="FYP93" s="46"/>
      <c r="FYQ93" s="46"/>
      <c r="FYR93" s="46"/>
      <c r="FYS93" s="46"/>
      <c r="FYT93" s="46"/>
      <c r="FYU93" s="46"/>
      <c r="FYV93" s="46"/>
      <c r="FYW93" s="46"/>
      <c r="FYX93" s="46"/>
      <c r="FYY93" s="46"/>
      <c r="FYZ93" s="46"/>
      <c r="FZA93" s="46"/>
      <c r="FZB93" s="46"/>
      <c r="FZC93" s="46"/>
      <c r="FZD93" s="46"/>
      <c r="FZE93" s="46"/>
      <c r="FZF93" s="46"/>
      <c r="FZG93" s="46"/>
      <c r="FZH93" s="46"/>
      <c r="FZI93" s="46"/>
      <c r="FZJ93" s="46"/>
      <c r="FZK93" s="46"/>
      <c r="FZL93" s="46"/>
      <c r="FZM93" s="46"/>
      <c r="FZN93" s="46"/>
      <c r="FZO93" s="46"/>
      <c r="FZP93" s="46"/>
      <c r="FZQ93" s="46"/>
      <c r="FZR93" s="46"/>
      <c r="FZS93" s="46"/>
      <c r="FZT93" s="46"/>
      <c r="FZU93" s="46"/>
      <c r="FZV93" s="46"/>
      <c r="FZW93" s="46"/>
      <c r="FZX93" s="46"/>
      <c r="FZY93" s="46"/>
      <c r="FZZ93" s="46"/>
      <c r="GAA93" s="46"/>
      <c r="GAB93" s="46"/>
      <c r="GAC93" s="46"/>
      <c r="GAD93" s="46"/>
      <c r="GAE93" s="46"/>
      <c r="GAF93" s="46"/>
      <c r="GAG93" s="46"/>
      <c r="GAH93" s="46"/>
      <c r="GAI93" s="46"/>
      <c r="GAJ93" s="46"/>
      <c r="GAK93" s="46"/>
      <c r="GAL93" s="46"/>
      <c r="GAM93" s="46"/>
      <c r="GAN93" s="46"/>
      <c r="GAO93" s="46"/>
      <c r="GAP93" s="46"/>
      <c r="GAQ93" s="46"/>
      <c r="GAR93" s="46"/>
      <c r="GAS93" s="46"/>
      <c r="GAT93" s="46"/>
      <c r="GAU93" s="46"/>
      <c r="GAV93" s="46"/>
      <c r="GAW93" s="46"/>
      <c r="GAX93" s="46"/>
      <c r="GAY93" s="46"/>
      <c r="GAZ93" s="46"/>
      <c r="GBA93" s="46"/>
      <c r="GBB93" s="46"/>
      <c r="GBC93" s="46"/>
      <c r="GBD93" s="46"/>
      <c r="GBE93" s="46"/>
      <c r="GBF93" s="46"/>
      <c r="GBG93" s="46"/>
      <c r="GBH93" s="46"/>
      <c r="GBI93" s="46"/>
      <c r="GBJ93" s="46"/>
      <c r="GBK93" s="46"/>
      <c r="GBL93" s="46"/>
      <c r="GBM93" s="46"/>
      <c r="GBN93" s="46"/>
      <c r="GBO93" s="46"/>
      <c r="GBP93" s="46"/>
      <c r="GBQ93" s="46"/>
      <c r="GBR93" s="46"/>
      <c r="GBS93" s="46"/>
      <c r="GBT93" s="46"/>
      <c r="GBU93" s="46"/>
      <c r="GBV93" s="46"/>
      <c r="GBW93" s="46"/>
      <c r="GBX93" s="46"/>
      <c r="GBY93" s="46"/>
      <c r="GBZ93" s="46"/>
      <c r="GCA93" s="46"/>
      <c r="GCB93" s="46"/>
      <c r="GCC93" s="46"/>
      <c r="GCD93" s="46"/>
      <c r="GCE93" s="46"/>
      <c r="GCF93" s="46"/>
      <c r="GCG93" s="46"/>
      <c r="GCH93" s="46"/>
      <c r="GCI93" s="46"/>
      <c r="GCJ93" s="46"/>
      <c r="GCK93" s="46"/>
      <c r="GCL93" s="46"/>
      <c r="GCM93" s="46"/>
      <c r="GCN93" s="46"/>
      <c r="GCO93" s="46"/>
      <c r="GCP93" s="46"/>
      <c r="GCQ93" s="46"/>
      <c r="GCR93" s="46"/>
      <c r="GCS93" s="46"/>
      <c r="GCT93" s="46"/>
      <c r="GCU93" s="46"/>
      <c r="GCV93" s="46"/>
      <c r="GCW93" s="46"/>
      <c r="GCX93" s="46"/>
      <c r="GCY93" s="46"/>
      <c r="GCZ93" s="46"/>
      <c r="GDA93" s="46"/>
      <c r="GDB93" s="46"/>
      <c r="GDC93" s="46"/>
      <c r="GDD93" s="46"/>
      <c r="GDE93" s="46"/>
      <c r="GDF93" s="46"/>
      <c r="GDG93" s="46"/>
      <c r="GDH93" s="46"/>
      <c r="GDI93" s="46"/>
      <c r="GDJ93" s="46"/>
      <c r="GDK93" s="46"/>
      <c r="GDL93" s="46"/>
      <c r="GDM93" s="46"/>
      <c r="GDN93" s="46"/>
      <c r="GDO93" s="46"/>
      <c r="GDP93" s="46"/>
      <c r="GDQ93" s="46"/>
      <c r="GDR93" s="46"/>
      <c r="GDS93" s="46"/>
      <c r="GDT93" s="46"/>
      <c r="GDU93" s="46"/>
      <c r="GDV93" s="46"/>
      <c r="GDW93" s="46"/>
      <c r="GDX93" s="46"/>
      <c r="GDY93" s="46"/>
      <c r="GDZ93" s="46"/>
      <c r="GEA93" s="46"/>
      <c r="GEB93" s="46"/>
      <c r="GEC93" s="46"/>
      <c r="GED93" s="46"/>
      <c r="GEE93" s="46"/>
      <c r="GEF93" s="46"/>
      <c r="GEG93" s="46"/>
      <c r="GEH93" s="46"/>
      <c r="GEI93" s="46"/>
      <c r="GEJ93" s="46"/>
      <c r="GEK93" s="46"/>
      <c r="GEL93" s="46"/>
      <c r="GEM93" s="46"/>
      <c r="GEN93" s="46"/>
      <c r="GEO93" s="46"/>
      <c r="GEP93" s="46"/>
      <c r="GEQ93" s="46"/>
      <c r="GER93" s="46"/>
      <c r="GES93" s="46"/>
      <c r="GET93" s="46"/>
      <c r="GEU93" s="46"/>
      <c r="GEV93" s="46"/>
      <c r="GEW93" s="46"/>
      <c r="GEX93" s="46"/>
      <c r="GEY93" s="46"/>
      <c r="GEZ93" s="46"/>
      <c r="GFA93" s="46"/>
      <c r="GFB93" s="46"/>
      <c r="GFC93" s="46"/>
      <c r="GFD93" s="46"/>
      <c r="GFE93" s="46"/>
      <c r="GFF93" s="46"/>
      <c r="GFG93" s="46"/>
      <c r="GFH93" s="46"/>
      <c r="GFI93" s="46"/>
      <c r="GFJ93" s="46"/>
      <c r="GFK93" s="46"/>
      <c r="GFL93" s="46"/>
      <c r="GFM93" s="46"/>
      <c r="GFN93" s="46"/>
      <c r="GFO93" s="46"/>
      <c r="GFP93" s="46"/>
      <c r="GFQ93" s="46"/>
      <c r="GFR93" s="46"/>
      <c r="GFS93" s="46"/>
      <c r="GFT93" s="46"/>
      <c r="GFU93" s="46"/>
      <c r="GFV93" s="46"/>
      <c r="GFW93" s="46"/>
      <c r="GFX93" s="46"/>
      <c r="GFY93" s="46"/>
      <c r="GFZ93" s="46"/>
      <c r="GGA93" s="46"/>
      <c r="GGB93" s="46"/>
      <c r="GGC93" s="46"/>
      <c r="GGD93" s="46"/>
      <c r="GGE93" s="46"/>
      <c r="GGF93" s="46"/>
      <c r="GGG93" s="46"/>
      <c r="GGH93" s="46"/>
      <c r="GGI93" s="46"/>
      <c r="GGJ93" s="46"/>
      <c r="GGK93" s="46"/>
      <c r="GGL93" s="46"/>
      <c r="GGM93" s="46"/>
      <c r="GGN93" s="46"/>
      <c r="GGO93" s="46"/>
      <c r="GGP93" s="46"/>
      <c r="GGQ93" s="46"/>
      <c r="GGR93" s="46"/>
      <c r="GGS93" s="46"/>
      <c r="GGT93" s="46"/>
      <c r="GGU93" s="46"/>
      <c r="GGV93" s="46"/>
      <c r="GGW93" s="46"/>
      <c r="GGX93" s="46"/>
      <c r="GGY93" s="46"/>
      <c r="GGZ93" s="46"/>
      <c r="GHA93" s="46"/>
      <c r="GHB93" s="46"/>
      <c r="GHC93" s="46"/>
      <c r="GHD93" s="46"/>
      <c r="GHE93" s="46"/>
      <c r="GHF93" s="46"/>
      <c r="GHG93" s="46"/>
      <c r="GHH93" s="46"/>
      <c r="GHI93" s="46"/>
      <c r="GHJ93" s="46"/>
      <c r="GHK93" s="46"/>
      <c r="GHL93" s="46"/>
      <c r="GHM93" s="46"/>
      <c r="GHN93" s="46"/>
      <c r="GHO93" s="46"/>
      <c r="GHP93" s="46"/>
      <c r="GHQ93" s="46"/>
      <c r="GHR93" s="46"/>
      <c r="GHS93" s="46"/>
      <c r="GHT93" s="46"/>
      <c r="GHU93" s="46"/>
      <c r="GHV93" s="46"/>
      <c r="GHW93" s="46"/>
      <c r="GHX93" s="46"/>
      <c r="GHY93" s="46"/>
      <c r="GHZ93" s="46"/>
      <c r="GIA93" s="46"/>
      <c r="GIB93" s="46"/>
      <c r="GIC93" s="46"/>
      <c r="GID93" s="46"/>
      <c r="GIE93" s="46"/>
      <c r="GIF93" s="46"/>
      <c r="GIG93" s="46"/>
      <c r="GIH93" s="46"/>
      <c r="GII93" s="46"/>
      <c r="GIJ93" s="46"/>
      <c r="GIK93" s="46"/>
      <c r="GIL93" s="46"/>
      <c r="GIM93" s="46"/>
      <c r="GIN93" s="46"/>
      <c r="GIO93" s="46"/>
      <c r="GIP93" s="46"/>
      <c r="GIQ93" s="46"/>
      <c r="GIR93" s="46"/>
      <c r="GIS93" s="46"/>
      <c r="GIT93" s="46"/>
      <c r="GIU93" s="46"/>
      <c r="GIV93" s="46"/>
      <c r="GIW93" s="46"/>
      <c r="GIX93" s="46"/>
      <c r="GIY93" s="46"/>
      <c r="GIZ93" s="46"/>
      <c r="GJA93" s="46"/>
      <c r="GJB93" s="46"/>
      <c r="GJC93" s="46"/>
      <c r="GJD93" s="46"/>
      <c r="GJE93" s="46"/>
      <c r="GJF93" s="46"/>
      <c r="GJG93" s="46"/>
      <c r="GJH93" s="46"/>
      <c r="GJI93" s="46"/>
      <c r="GJJ93" s="46"/>
      <c r="GJK93" s="46"/>
      <c r="GJL93" s="46"/>
      <c r="GJM93" s="46"/>
      <c r="GJN93" s="46"/>
      <c r="GJO93" s="46"/>
      <c r="GJP93" s="46"/>
      <c r="GJQ93" s="46"/>
      <c r="GJR93" s="46"/>
      <c r="GJS93" s="46"/>
      <c r="GJT93" s="46"/>
      <c r="GJU93" s="46"/>
      <c r="GJV93" s="46"/>
      <c r="GJW93" s="46"/>
      <c r="GJX93" s="46"/>
      <c r="GJY93" s="46"/>
      <c r="GJZ93" s="46"/>
      <c r="GKA93" s="46"/>
      <c r="GKB93" s="46"/>
      <c r="GKC93" s="46"/>
      <c r="GKD93" s="46"/>
      <c r="GKE93" s="46"/>
      <c r="GKF93" s="46"/>
      <c r="GKG93" s="46"/>
      <c r="GKH93" s="46"/>
      <c r="GKI93" s="46"/>
      <c r="GKJ93" s="46"/>
      <c r="GKK93" s="46"/>
      <c r="GKL93" s="46"/>
      <c r="GKM93" s="46"/>
      <c r="GKN93" s="46"/>
      <c r="GKO93" s="46"/>
      <c r="GKP93" s="46"/>
      <c r="GKQ93" s="46"/>
      <c r="GKR93" s="46"/>
      <c r="GKS93" s="46"/>
      <c r="GKT93" s="46"/>
      <c r="GKU93" s="46"/>
      <c r="GKV93" s="46"/>
      <c r="GKW93" s="46"/>
      <c r="GKX93" s="46"/>
      <c r="GKY93" s="46"/>
      <c r="GKZ93" s="46"/>
      <c r="GLA93" s="46"/>
      <c r="GLB93" s="46"/>
      <c r="GLC93" s="46"/>
      <c r="GLD93" s="46"/>
      <c r="GLE93" s="46"/>
      <c r="GLF93" s="46"/>
      <c r="GLG93" s="46"/>
      <c r="GLH93" s="46"/>
      <c r="GLI93" s="46"/>
      <c r="GLJ93" s="46"/>
      <c r="GLK93" s="46"/>
      <c r="GLL93" s="46"/>
      <c r="GLM93" s="46"/>
      <c r="GLN93" s="46"/>
      <c r="GLO93" s="46"/>
      <c r="GLP93" s="46"/>
      <c r="GLQ93" s="46"/>
      <c r="GLR93" s="46"/>
      <c r="GLS93" s="46"/>
      <c r="GLT93" s="46"/>
      <c r="GLU93" s="46"/>
      <c r="GLV93" s="46"/>
      <c r="GLW93" s="46"/>
      <c r="GLX93" s="46"/>
      <c r="GLY93" s="46"/>
      <c r="GLZ93" s="46"/>
      <c r="GMA93" s="46"/>
      <c r="GMB93" s="46"/>
      <c r="GMC93" s="46"/>
      <c r="GMD93" s="46"/>
      <c r="GME93" s="46"/>
      <c r="GMF93" s="46"/>
      <c r="GMG93" s="46"/>
      <c r="GMH93" s="46"/>
      <c r="GMI93" s="46"/>
      <c r="GMJ93" s="46"/>
      <c r="GMK93" s="46"/>
      <c r="GML93" s="46"/>
      <c r="GMM93" s="46"/>
      <c r="GMN93" s="46"/>
      <c r="GMO93" s="46"/>
      <c r="GMP93" s="46"/>
      <c r="GMQ93" s="46"/>
      <c r="GMR93" s="46"/>
      <c r="GMS93" s="46"/>
      <c r="GMT93" s="46"/>
      <c r="GMU93" s="46"/>
      <c r="GMV93" s="46"/>
      <c r="GMW93" s="46"/>
      <c r="GMX93" s="46"/>
      <c r="GMY93" s="46"/>
      <c r="GMZ93" s="46"/>
      <c r="GNA93" s="46"/>
      <c r="GNB93" s="46"/>
      <c r="GNC93" s="46"/>
      <c r="GND93" s="46"/>
      <c r="GNE93" s="46"/>
      <c r="GNF93" s="46"/>
      <c r="GNG93" s="46"/>
      <c r="GNH93" s="46"/>
      <c r="GNI93" s="46"/>
      <c r="GNJ93" s="46"/>
      <c r="GNK93" s="46"/>
      <c r="GNL93" s="46"/>
      <c r="GNM93" s="46"/>
      <c r="GNN93" s="46"/>
      <c r="GNO93" s="46"/>
      <c r="GNP93" s="46"/>
      <c r="GNQ93" s="46"/>
      <c r="GNR93" s="46"/>
      <c r="GNS93" s="46"/>
      <c r="GNT93" s="46"/>
      <c r="GNU93" s="46"/>
      <c r="GNV93" s="46"/>
      <c r="GNW93" s="46"/>
      <c r="GNX93" s="46"/>
      <c r="GNY93" s="46"/>
      <c r="GNZ93" s="46"/>
      <c r="GOA93" s="46"/>
      <c r="GOB93" s="46"/>
      <c r="GOC93" s="46"/>
      <c r="GOD93" s="46"/>
      <c r="GOE93" s="46"/>
      <c r="GOF93" s="46"/>
      <c r="GOG93" s="46"/>
      <c r="GOH93" s="46"/>
      <c r="GOI93" s="46"/>
      <c r="GOJ93" s="46"/>
      <c r="GOK93" s="46"/>
      <c r="GOL93" s="46"/>
      <c r="GOM93" s="46"/>
      <c r="GON93" s="46"/>
      <c r="GOO93" s="46"/>
      <c r="GOP93" s="46"/>
      <c r="GOQ93" s="46"/>
      <c r="GOR93" s="46"/>
      <c r="GOS93" s="46"/>
      <c r="GOT93" s="46"/>
      <c r="GOU93" s="46"/>
      <c r="GOV93" s="46"/>
      <c r="GOW93" s="46"/>
      <c r="GOX93" s="46"/>
      <c r="GOY93" s="46"/>
      <c r="GOZ93" s="46"/>
      <c r="GPA93" s="46"/>
      <c r="GPB93" s="46"/>
      <c r="GPC93" s="46"/>
      <c r="GPD93" s="46"/>
      <c r="GPE93" s="46"/>
      <c r="GPF93" s="46"/>
      <c r="GPG93" s="46"/>
      <c r="GPH93" s="46"/>
      <c r="GPI93" s="46"/>
      <c r="GPJ93" s="46"/>
      <c r="GPK93" s="46"/>
      <c r="GPL93" s="46"/>
      <c r="GPM93" s="46"/>
      <c r="GPN93" s="46"/>
      <c r="GPO93" s="46"/>
      <c r="GPP93" s="46"/>
      <c r="GPQ93" s="46"/>
      <c r="GPR93" s="46"/>
      <c r="GPS93" s="46"/>
      <c r="GPT93" s="46"/>
      <c r="GPU93" s="46"/>
      <c r="GPV93" s="46"/>
      <c r="GPW93" s="46"/>
      <c r="GPX93" s="46"/>
      <c r="GPY93" s="46"/>
      <c r="GPZ93" s="46"/>
      <c r="GQA93" s="46"/>
      <c r="GQB93" s="46"/>
      <c r="GQC93" s="46"/>
      <c r="GQD93" s="46"/>
      <c r="GQE93" s="46"/>
      <c r="GQF93" s="46"/>
      <c r="GQG93" s="46"/>
      <c r="GQH93" s="46"/>
      <c r="GQI93" s="46"/>
      <c r="GQJ93" s="46"/>
      <c r="GQK93" s="46"/>
      <c r="GQL93" s="46"/>
      <c r="GQM93" s="46"/>
      <c r="GQN93" s="46"/>
      <c r="GQO93" s="46"/>
      <c r="GQP93" s="46"/>
      <c r="GQQ93" s="46"/>
      <c r="GQR93" s="46"/>
      <c r="GQS93" s="46"/>
      <c r="GQT93" s="46"/>
      <c r="GQU93" s="46"/>
      <c r="GQV93" s="46"/>
      <c r="GQW93" s="46"/>
      <c r="GQX93" s="46"/>
      <c r="GQY93" s="46"/>
      <c r="GQZ93" s="46"/>
      <c r="GRA93" s="46"/>
      <c r="GRB93" s="46"/>
      <c r="GRC93" s="46"/>
      <c r="GRD93" s="46"/>
      <c r="GRE93" s="46"/>
      <c r="GRF93" s="46"/>
      <c r="GRG93" s="46"/>
      <c r="GRH93" s="46"/>
      <c r="GRI93" s="46"/>
      <c r="GRJ93" s="46"/>
      <c r="GRK93" s="46"/>
      <c r="GRL93" s="46"/>
      <c r="GRM93" s="46"/>
      <c r="GRN93" s="46"/>
      <c r="GRO93" s="46"/>
      <c r="GRP93" s="46"/>
      <c r="GRQ93" s="46"/>
      <c r="GRR93" s="46"/>
      <c r="GRS93" s="46"/>
      <c r="GRT93" s="46"/>
      <c r="GRU93" s="46"/>
      <c r="GRV93" s="46"/>
      <c r="GRW93" s="46"/>
      <c r="GRX93" s="46"/>
      <c r="GRY93" s="46"/>
      <c r="GRZ93" s="46"/>
      <c r="GSA93" s="46"/>
      <c r="GSB93" s="46"/>
      <c r="GSC93" s="46"/>
      <c r="GSD93" s="46"/>
      <c r="GSE93" s="46"/>
      <c r="GSF93" s="46"/>
      <c r="GSG93" s="46"/>
      <c r="GSH93" s="46"/>
      <c r="GSI93" s="46"/>
      <c r="GSJ93" s="46"/>
      <c r="GSK93" s="46"/>
      <c r="GSL93" s="46"/>
      <c r="GSM93" s="46"/>
      <c r="GSN93" s="46"/>
      <c r="GSO93" s="46"/>
      <c r="GSP93" s="46"/>
      <c r="GSQ93" s="46"/>
      <c r="GSR93" s="46"/>
      <c r="GSS93" s="46"/>
      <c r="GST93" s="46"/>
      <c r="GSU93" s="46"/>
      <c r="GSV93" s="46"/>
      <c r="GSW93" s="46"/>
      <c r="GSX93" s="46"/>
      <c r="GSY93" s="46"/>
      <c r="GSZ93" s="46"/>
      <c r="GTA93" s="46"/>
      <c r="GTB93" s="46"/>
      <c r="GTC93" s="46"/>
      <c r="GTD93" s="46"/>
      <c r="GTE93" s="46"/>
      <c r="GTF93" s="46"/>
      <c r="GTG93" s="46"/>
      <c r="GTH93" s="46"/>
      <c r="GTI93" s="46"/>
      <c r="GTJ93" s="46"/>
      <c r="GTK93" s="46"/>
      <c r="GTL93" s="46"/>
      <c r="GTM93" s="46"/>
      <c r="GTN93" s="46"/>
      <c r="GTO93" s="46"/>
      <c r="GTP93" s="46"/>
      <c r="GTQ93" s="46"/>
      <c r="GTR93" s="46"/>
      <c r="GTS93" s="46"/>
      <c r="GTT93" s="46"/>
      <c r="GTU93" s="46"/>
      <c r="GTV93" s="46"/>
      <c r="GTW93" s="46"/>
      <c r="GTX93" s="46"/>
      <c r="GTY93" s="46"/>
      <c r="GTZ93" s="46"/>
      <c r="GUA93" s="46"/>
      <c r="GUB93" s="46"/>
      <c r="GUC93" s="46"/>
      <c r="GUD93" s="46"/>
      <c r="GUE93" s="46"/>
      <c r="GUF93" s="46"/>
      <c r="GUG93" s="46"/>
      <c r="GUH93" s="46"/>
      <c r="GUI93" s="46"/>
      <c r="GUJ93" s="46"/>
      <c r="GUK93" s="46"/>
      <c r="GUL93" s="46"/>
      <c r="GUM93" s="46"/>
      <c r="GUN93" s="46"/>
      <c r="GUO93" s="46"/>
      <c r="GUP93" s="46"/>
      <c r="GUQ93" s="46"/>
      <c r="GUR93" s="46"/>
      <c r="GUS93" s="46"/>
      <c r="GUT93" s="46"/>
      <c r="GUU93" s="46"/>
      <c r="GUV93" s="46"/>
      <c r="GUW93" s="46"/>
      <c r="GUX93" s="46"/>
      <c r="GUY93" s="46"/>
      <c r="GUZ93" s="46"/>
      <c r="GVA93" s="46"/>
      <c r="GVB93" s="46"/>
      <c r="GVC93" s="46"/>
      <c r="GVD93" s="46"/>
      <c r="GVE93" s="46"/>
      <c r="GVF93" s="46"/>
      <c r="GVG93" s="46"/>
      <c r="GVH93" s="46"/>
      <c r="GVI93" s="46"/>
      <c r="GVJ93" s="46"/>
      <c r="GVK93" s="46"/>
      <c r="GVL93" s="46"/>
      <c r="GVM93" s="46"/>
      <c r="GVN93" s="46"/>
      <c r="GVO93" s="46"/>
      <c r="GVP93" s="46"/>
      <c r="GVQ93" s="46"/>
      <c r="GVR93" s="46"/>
      <c r="GVS93" s="46"/>
      <c r="GVT93" s="46"/>
      <c r="GVU93" s="46"/>
      <c r="GVV93" s="46"/>
      <c r="GVW93" s="46"/>
      <c r="GVX93" s="46"/>
      <c r="GVY93" s="46"/>
      <c r="GVZ93" s="46"/>
      <c r="GWA93" s="46"/>
      <c r="GWB93" s="46"/>
      <c r="GWC93" s="46"/>
      <c r="GWD93" s="46"/>
      <c r="GWE93" s="46"/>
      <c r="GWF93" s="46"/>
      <c r="GWG93" s="46"/>
      <c r="GWH93" s="46"/>
      <c r="GWI93" s="46"/>
      <c r="GWJ93" s="46"/>
      <c r="GWK93" s="46"/>
      <c r="GWL93" s="46"/>
      <c r="GWM93" s="46"/>
      <c r="GWN93" s="46"/>
      <c r="GWO93" s="46"/>
      <c r="GWP93" s="46"/>
      <c r="GWQ93" s="46"/>
      <c r="GWR93" s="46"/>
      <c r="GWS93" s="46"/>
      <c r="GWT93" s="46"/>
      <c r="GWU93" s="46"/>
      <c r="GWV93" s="46"/>
      <c r="GWW93" s="46"/>
      <c r="GWX93" s="46"/>
      <c r="GWY93" s="46"/>
      <c r="GWZ93" s="46"/>
      <c r="GXA93" s="46"/>
      <c r="GXB93" s="46"/>
      <c r="GXC93" s="46"/>
      <c r="GXD93" s="46"/>
      <c r="GXE93" s="46"/>
      <c r="GXF93" s="46"/>
      <c r="GXG93" s="46"/>
      <c r="GXH93" s="46"/>
      <c r="GXI93" s="46"/>
      <c r="GXJ93" s="46"/>
      <c r="GXK93" s="46"/>
      <c r="GXL93" s="46"/>
      <c r="GXM93" s="46"/>
      <c r="GXN93" s="46"/>
      <c r="GXO93" s="46"/>
      <c r="GXP93" s="46"/>
      <c r="GXQ93" s="46"/>
      <c r="GXR93" s="46"/>
      <c r="GXS93" s="46"/>
      <c r="GXT93" s="46"/>
      <c r="GXU93" s="46"/>
      <c r="GXV93" s="46"/>
      <c r="GXW93" s="46"/>
      <c r="GXX93" s="46"/>
      <c r="GXY93" s="46"/>
      <c r="GXZ93" s="46"/>
      <c r="GYA93" s="46"/>
      <c r="GYB93" s="46"/>
      <c r="GYC93" s="46"/>
      <c r="GYD93" s="46"/>
      <c r="GYE93" s="46"/>
      <c r="GYF93" s="46"/>
      <c r="GYG93" s="46"/>
      <c r="GYH93" s="46"/>
      <c r="GYI93" s="46"/>
      <c r="GYJ93" s="46"/>
      <c r="GYK93" s="46"/>
      <c r="GYL93" s="46"/>
      <c r="GYM93" s="46"/>
      <c r="GYN93" s="46"/>
      <c r="GYO93" s="46"/>
      <c r="GYP93" s="46"/>
      <c r="GYQ93" s="46"/>
      <c r="GYR93" s="46"/>
      <c r="GYS93" s="46"/>
      <c r="GYT93" s="46"/>
      <c r="GYU93" s="46"/>
      <c r="GYV93" s="46"/>
      <c r="GYW93" s="46"/>
      <c r="GYX93" s="46"/>
      <c r="GYY93" s="46"/>
      <c r="GYZ93" s="46"/>
      <c r="GZA93" s="46"/>
      <c r="GZB93" s="46"/>
      <c r="GZC93" s="46"/>
      <c r="GZD93" s="46"/>
      <c r="GZE93" s="46"/>
      <c r="GZF93" s="46"/>
      <c r="GZG93" s="46"/>
      <c r="GZH93" s="46"/>
      <c r="GZI93" s="46"/>
      <c r="GZJ93" s="46"/>
      <c r="GZK93" s="46"/>
      <c r="GZL93" s="46"/>
      <c r="GZM93" s="46"/>
      <c r="GZN93" s="46"/>
      <c r="GZO93" s="46"/>
      <c r="GZP93" s="46"/>
      <c r="GZQ93" s="46"/>
      <c r="GZR93" s="46"/>
      <c r="GZS93" s="46"/>
      <c r="GZT93" s="46"/>
      <c r="GZU93" s="46"/>
      <c r="GZV93" s="46"/>
      <c r="GZW93" s="46"/>
      <c r="GZX93" s="46"/>
      <c r="GZY93" s="46"/>
      <c r="GZZ93" s="46"/>
      <c r="HAA93" s="46"/>
      <c r="HAB93" s="46"/>
      <c r="HAC93" s="46"/>
      <c r="HAD93" s="46"/>
      <c r="HAE93" s="46"/>
      <c r="HAF93" s="46"/>
      <c r="HAG93" s="46"/>
      <c r="HAH93" s="46"/>
      <c r="HAI93" s="46"/>
      <c r="HAJ93" s="46"/>
      <c r="HAK93" s="46"/>
      <c r="HAL93" s="46"/>
      <c r="HAM93" s="46"/>
      <c r="HAN93" s="46"/>
      <c r="HAO93" s="46"/>
      <c r="HAP93" s="46"/>
      <c r="HAQ93" s="46"/>
      <c r="HAR93" s="46"/>
      <c r="HAS93" s="46"/>
      <c r="HAT93" s="46"/>
      <c r="HAU93" s="46"/>
      <c r="HAV93" s="46"/>
      <c r="HAW93" s="46"/>
      <c r="HAX93" s="46"/>
      <c r="HAY93" s="46"/>
      <c r="HAZ93" s="46"/>
      <c r="HBA93" s="46"/>
      <c r="HBB93" s="46"/>
      <c r="HBC93" s="46"/>
      <c r="HBD93" s="46"/>
      <c r="HBE93" s="46"/>
      <c r="HBF93" s="46"/>
      <c r="HBG93" s="46"/>
      <c r="HBH93" s="46"/>
      <c r="HBI93" s="46"/>
      <c r="HBJ93" s="46"/>
      <c r="HBK93" s="46"/>
      <c r="HBL93" s="46"/>
      <c r="HBM93" s="46"/>
      <c r="HBN93" s="46"/>
      <c r="HBO93" s="46"/>
      <c r="HBP93" s="46"/>
      <c r="HBQ93" s="46"/>
      <c r="HBR93" s="46"/>
      <c r="HBS93" s="46"/>
      <c r="HBT93" s="46"/>
      <c r="HBU93" s="46"/>
      <c r="HBV93" s="46"/>
      <c r="HBW93" s="46"/>
      <c r="HBX93" s="46"/>
      <c r="HBY93" s="46"/>
      <c r="HBZ93" s="46"/>
      <c r="HCA93" s="46"/>
      <c r="HCB93" s="46"/>
      <c r="HCC93" s="46"/>
      <c r="HCD93" s="46"/>
      <c r="HCE93" s="46"/>
      <c r="HCF93" s="46"/>
      <c r="HCG93" s="46"/>
      <c r="HCH93" s="46"/>
      <c r="HCI93" s="46"/>
      <c r="HCJ93" s="46"/>
      <c r="HCK93" s="46"/>
      <c r="HCL93" s="46"/>
      <c r="HCM93" s="46"/>
      <c r="HCN93" s="46"/>
      <c r="HCO93" s="46"/>
      <c r="HCP93" s="46"/>
      <c r="HCQ93" s="46"/>
      <c r="HCR93" s="46"/>
      <c r="HCS93" s="46"/>
      <c r="HCT93" s="46"/>
      <c r="HCU93" s="46"/>
      <c r="HCV93" s="46"/>
      <c r="HCW93" s="46"/>
      <c r="HCX93" s="46"/>
      <c r="HCY93" s="46"/>
      <c r="HCZ93" s="46"/>
      <c r="HDA93" s="46"/>
      <c r="HDB93" s="46"/>
      <c r="HDC93" s="46"/>
      <c r="HDD93" s="46"/>
      <c r="HDE93" s="46"/>
      <c r="HDF93" s="46"/>
      <c r="HDG93" s="46"/>
      <c r="HDH93" s="46"/>
      <c r="HDI93" s="46"/>
      <c r="HDJ93" s="46"/>
      <c r="HDK93" s="46"/>
      <c r="HDL93" s="46"/>
      <c r="HDM93" s="46"/>
      <c r="HDN93" s="46"/>
      <c r="HDO93" s="46"/>
      <c r="HDP93" s="46"/>
      <c r="HDQ93" s="46"/>
      <c r="HDR93" s="46"/>
      <c r="HDS93" s="46"/>
      <c r="HDT93" s="46"/>
      <c r="HDU93" s="46"/>
      <c r="HDV93" s="46"/>
      <c r="HDW93" s="46"/>
      <c r="HDX93" s="46"/>
      <c r="HDY93" s="46"/>
      <c r="HDZ93" s="46"/>
      <c r="HEA93" s="46"/>
      <c r="HEB93" s="46"/>
      <c r="HEC93" s="46"/>
      <c r="HED93" s="46"/>
      <c r="HEE93" s="46"/>
      <c r="HEF93" s="46"/>
      <c r="HEG93" s="46"/>
      <c r="HEH93" s="46"/>
      <c r="HEI93" s="46"/>
      <c r="HEJ93" s="46"/>
      <c r="HEK93" s="46"/>
      <c r="HEL93" s="46"/>
      <c r="HEM93" s="46"/>
      <c r="HEN93" s="46"/>
      <c r="HEO93" s="46"/>
      <c r="HEP93" s="46"/>
      <c r="HEQ93" s="46"/>
      <c r="HER93" s="46"/>
      <c r="HES93" s="46"/>
      <c r="HET93" s="46"/>
      <c r="HEU93" s="46"/>
      <c r="HEV93" s="46"/>
      <c r="HEW93" s="46"/>
      <c r="HEX93" s="46"/>
      <c r="HEY93" s="46"/>
      <c r="HEZ93" s="46"/>
      <c r="HFA93" s="46"/>
      <c r="HFB93" s="46"/>
      <c r="HFC93" s="46"/>
      <c r="HFD93" s="46"/>
      <c r="HFE93" s="46"/>
      <c r="HFF93" s="46"/>
      <c r="HFG93" s="46"/>
      <c r="HFH93" s="46"/>
      <c r="HFI93" s="46"/>
      <c r="HFJ93" s="46"/>
      <c r="HFK93" s="46"/>
      <c r="HFL93" s="46"/>
      <c r="HFM93" s="46"/>
      <c r="HFN93" s="46"/>
      <c r="HFO93" s="46"/>
      <c r="HFP93" s="46"/>
      <c r="HFQ93" s="46"/>
      <c r="HFR93" s="46"/>
      <c r="HFS93" s="46"/>
      <c r="HFT93" s="46"/>
      <c r="HFU93" s="46"/>
      <c r="HFV93" s="46"/>
      <c r="HFW93" s="46"/>
      <c r="HFX93" s="46"/>
      <c r="HFY93" s="46"/>
      <c r="HFZ93" s="46"/>
      <c r="HGA93" s="46"/>
      <c r="HGB93" s="46"/>
      <c r="HGC93" s="46"/>
      <c r="HGD93" s="46"/>
      <c r="HGE93" s="46"/>
      <c r="HGF93" s="46"/>
      <c r="HGG93" s="46"/>
      <c r="HGH93" s="46"/>
      <c r="HGI93" s="46"/>
      <c r="HGJ93" s="46"/>
      <c r="HGK93" s="46"/>
      <c r="HGL93" s="46"/>
      <c r="HGM93" s="46"/>
      <c r="HGN93" s="46"/>
      <c r="HGO93" s="46"/>
      <c r="HGP93" s="46"/>
      <c r="HGQ93" s="46"/>
      <c r="HGR93" s="46"/>
      <c r="HGS93" s="46"/>
      <c r="HGT93" s="46"/>
      <c r="HGU93" s="46"/>
      <c r="HGV93" s="46"/>
      <c r="HGW93" s="46"/>
      <c r="HGX93" s="46"/>
      <c r="HGY93" s="46"/>
      <c r="HGZ93" s="46"/>
      <c r="HHA93" s="46"/>
      <c r="HHB93" s="46"/>
      <c r="HHC93" s="46"/>
      <c r="HHD93" s="46"/>
      <c r="HHE93" s="46"/>
      <c r="HHF93" s="46"/>
      <c r="HHG93" s="46"/>
      <c r="HHH93" s="46"/>
      <c r="HHI93" s="46"/>
      <c r="HHJ93" s="46"/>
      <c r="HHK93" s="46"/>
      <c r="HHL93" s="46"/>
      <c r="HHM93" s="46"/>
      <c r="HHN93" s="46"/>
      <c r="HHO93" s="46"/>
      <c r="HHP93" s="46"/>
      <c r="HHQ93" s="46"/>
      <c r="HHR93" s="46"/>
      <c r="HHS93" s="46"/>
      <c r="HHT93" s="46"/>
      <c r="HHU93" s="46"/>
      <c r="HHV93" s="46"/>
      <c r="HHW93" s="46"/>
      <c r="HHX93" s="46"/>
      <c r="HHY93" s="46"/>
      <c r="HHZ93" s="46"/>
      <c r="HIA93" s="46"/>
      <c r="HIB93" s="46"/>
      <c r="HIC93" s="46"/>
      <c r="HID93" s="46"/>
      <c r="HIE93" s="46"/>
      <c r="HIF93" s="46"/>
      <c r="HIG93" s="46"/>
      <c r="HIH93" s="46"/>
      <c r="HII93" s="46"/>
      <c r="HIJ93" s="46"/>
      <c r="HIK93" s="46"/>
      <c r="HIL93" s="46"/>
      <c r="HIM93" s="46"/>
      <c r="HIN93" s="46"/>
      <c r="HIO93" s="46"/>
      <c r="HIP93" s="46"/>
      <c r="HIQ93" s="46"/>
      <c r="HIR93" s="46"/>
      <c r="HIS93" s="46"/>
      <c r="HIT93" s="46"/>
      <c r="HIU93" s="46"/>
      <c r="HIV93" s="46"/>
      <c r="HIW93" s="46"/>
      <c r="HIX93" s="46"/>
      <c r="HIY93" s="46"/>
      <c r="HIZ93" s="46"/>
      <c r="HJA93" s="46"/>
      <c r="HJB93" s="46"/>
      <c r="HJC93" s="46"/>
      <c r="HJD93" s="46"/>
      <c r="HJE93" s="46"/>
      <c r="HJF93" s="46"/>
      <c r="HJG93" s="46"/>
      <c r="HJH93" s="46"/>
      <c r="HJI93" s="46"/>
      <c r="HJJ93" s="46"/>
      <c r="HJK93" s="46"/>
      <c r="HJL93" s="46"/>
      <c r="HJM93" s="46"/>
      <c r="HJN93" s="46"/>
      <c r="HJO93" s="46"/>
      <c r="HJP93" s="46"/>
      <c r="HJQ93" s="46"/>
      <c r="HJR93" s="46"/>
      <c r="HJS93" s="46"/>
      <c r="HJT93" s="46"/>
      <c r="HJU93" s="46"/>
      <c r="HJV93" s="46"/>
      <c r="HJW93" s="46"/>
      <c r="HJX93" s="46"/>
      <c r="HJY93" s="46"/>
      <c r="HJZ93" s="46"/>
      <c r="HKA93" s="46"/>
      <c r="HKB93" s="46"/>
      <c r="HKC93" s="46"/>
      <c r="HKD93" s="46"/>
      <c r="HKE93" s="46"/>
      <c r="HKF93" s="46"/>
      <c r="HKG93" s="46"/>
      <c r="HKH93" s="46"/>
      <c r="HKI93" s="46"/>
      <c r="HKJ93" s="46"/>
      <c r="HKK93" s="46"/>
      <c r="HKL93" s="46"/>
      <c r="HKM93" s="46"/>
      <c r="HKN93" s="46"/>
      <c r="HKO93" s="46"/>
      <c r="HKP93" s="46"/>
      <c r="HKQ93" s="46"/>
      <c r="HKR93" s="46"/>
      <c r="HKS93" s="46"/>
      <c r="HKT93" s="46"/>
      <c r="HKU93" s="46"/>
      <c r="HKV93" s="46"/>
      <c r="HKW93" s="46"/>
      <c r="HKX93" s="46"/>
      <c r="HKY93" s="46"/>
      <c r="HKZ93" s="46"/>
      <c r="HLA93" s="46"/>
      <c r="HLB93" s="46"/>
      <c r="HLC93" s="46"/>
      <c r="HLD93" s="46"/>
      <c r="HLE93" s="46"/>
      <c r="HLF93" s="46"/>
      <c r="HLG93" s="46"/>
      <c r="HLH93" s="46"/>
      <c r="HLI93" s="46"/>
      <c r="HLJ93" s="46"/>
      <c r="HLK93" s="46"/>
      <c r="HLL93" s="46"/>
      <c r="HLM93" s="46"/>
      <c r="HLN93" s="46"/>
      <c r="HLO93" s="46"/>
      <c r="HLP93" s="46"/>
      <c r="HLQ93" s="46"/>
      <c r="HLR93" s="46"/>
      <c r="HLS93" s="46"/>
      <c r="HLT93" s="46"/>
      <c r="HLU93" s="46"/>
      <c r="HLV93" s="46"/>
      <c r="HLW93" s="46"/>
      <c r="HLX93" s="46"/>
      <c r="HLY93" s="46"/>
      <c r="HLZ93" s="46"/>
      <c r="HMA93" s="46"/>
      <c r="HMB93" s="46"/>
      <c r="HMC93" s="46"/>
      <c r="HMD93" s="46"/>
      <c r="HME93" s="46"/>
      <c r="HMF93" s="46"/>
      <c r="HMG93" s="46"/>
      <c r="HMH93" s="46"/>
      <c r="HMI93" s="46"/>
      <c r="HMJ93" s="46"/>
      <c r="HMK93" s="46"/>
      <c r="HML93" s="46"/>
      <c r="HMM93" s="46"/>
      <c r="HMN93" s="46"/>
      <c r="HMO93" s="46"/>
      <c r="HMP93" s="46"/>
      <c r="HMQ93" s="46"/>
      <c r="HMR93" s="46"/>
      <c r="HMS93" s="46"/>
      <c r="HMT93" s="46"/>
      <c r="HMU93" s="46"/>
      <c r="HMV93" s="46"/>
      <c r="HMW93" s="46"/>
      <c r="HMX93" s="46"/>
      <c r="HMY93" s="46"/>
      <c r="HMZ93" s="46"/>
      <c r="HNA93" s="46"/>
      <c r="HNB93" s="46"/>
      <c r="HNC93" s="46"/>
      <c r="HND93" s="46"/>
      <c r="HNE93" s="46"/>
      <c r="HNF93" s="46"/>
      <c r="HNG93" s="46"/>
      <c r="HNH93" s="46"/>
      <c r="HNI93" s="46"/>
      <c r="HNJ93" s="46"/>
      <c r="HNK93" s="46"/>
      <c r="HNL93" s="46"/>
      <c r="HNM93" s="46"/>
      <c r="HNN93" s="46"/>
      <c r="HNO93" s="46"/>
      <c r="HNP93" s="46"/>
      <c r="HNQ93" s="46"/>
      <c r="HNR93" s="46"/>
      <c r="HNS93" s="46"/>
      <c r="HNT93" s="46"/>
      <c r="HNU93" s="46"/>
      <c r="HNV93" s="46"/>
      <c r="HNW93" s="46"/>
      <c r="HNX93" s="46"/>
      <c r="HNY93" s="46"/>
      <c r="HNZ93" s="46"/>
      <c r="HOA93" s="46"/>
      <c r="HOB93" s="46"/>
      <c r="HOC93" s="46"/>
      <c r="HOD93" s="46"/>
      <c r="HOE93" s="46"/>
      <c r="HOF93" s="46"/>
      <c r="HOG93" s="46"/>
      <c r="HOH93" s="46"/>
      <c r="HOI93" s="46"/>
      <c r="HOJ93" s="46"/>
      <c r="HOK93" s="46"/>
      <c r="HOL93" s="46"/>
      <c r="HOM93" s="46"/>
      <c r="HON93" s="46"/>
      <c r="HOO93" s="46"/>
      <c r="HOP93" s="46"/>
      <c r="HOQ93" s="46"/>
      <c r="HOR93" s="46"/>
      <c r="HOS93" s="46"/>
      <c r="HOT93" s="46"/>
      <c r="HOU93" s="46"/>
      <c r="HOV93" s="46"/>
      <c r="HOW93" s="46"/>
      <c r="HOX93" s="46"/>
      <c r="HOY93" s="46"/>
      <c r="HOZ93" s="46"/>
      <c r="HPA93" s="46"/>
      <c r="HPB93" s="46"/>
      <c r="HPC93" s="46"/>
      <c r="HPD93" s="46"/>
      <c r="HPE93" s="46"/>
      <c r="HPF93" s="46"/>
      <c r="HPG93" s="46"/>
      <c r="HPH93" s="46"/>
      <c r="HPI93" s="46"/>
      <c r="HPJ93" s="46"/>
      <c r="HPK93" s="46"/>
      <c r="HPL93" s="46"/>
      <c r="HPM93" s="46"/>
      <c r="HPN93" s="46"/>
      <c r="HPO93" s="46"/>
      <c r="HPP93" s="46"/>
      <c r="HPQ93" s="46"/>
      <c r="HPR93" s="46"/>
      <c r="HPS93" s="46"/>
      <c r="HPT93" s="46"/>
      <c r="HPU93" s="46"/>
      <c r="HPV93" s="46"/>
      <c r="HPW93" s="46"/>
      <c r="HPX93" s="46"/>
      <c r="HPY93" s="46"/>
      <c r="HPZ93" s="46"/>
      <c r="HQA93" s="46"/>
      <c r="HQB93" s="46"/>
      <c r="HQC93" s="46"/>
      <c r="HQD93" s="46"/>
      <c r="HQE93" s="46"/>
      <c r="HQF93" s="46"/>
      <c r="HQG93" s="46"/>
      <c r="HQH93" s="46"/>
      <c r="HQI93" s="46"/>
      <c r="HQJ93" s="46"/>
      <c r="HQK93" s="46"/>
      <c r="HQL93" s="46"/>
      <c r="HQM93" s="46"/>
      <c r="HQN93" s="46"/>
      <c r="HQO93" s="46"/>
      <c r="HQP93" s="46"/>
      <c r="HQQ93" s="46"/>
      <c r="HQR93" s="46"/>
      <c r="HQS93" s="46"/>
      <c r="HQT93" s="46"/>
      <c r="HQU93" s="46"/>
      <c r="HQV93" s="46"/>
      <c r="HQW93" s="46"/>
      <c r="HQX93" s="46"/>
      <c r="HQY93" s="46"/>
      <c r="HQZ93" s="46"/>
      <c r="HRA93" s="46"/>
      <c r="HRB93" s="46"/>
      <c r="HRC93" s="46"/>
      <c r="HRD93" s="46"/>
      <c r="HRE93" s="46"/>
      <c r="HRF93" s="46"/>
      <c r="HRG93" s="46"/>
      <c r="HRH93" s="46"/>
      <c r="HRI93" s="46"/>
      <c r="HRJ93" s="46"/>
      <c r="HRK93" s="46"/>
      <c r="HRL93" s="46"/>
      <c r="HRM93" s="46"/>
      <c r="HRN93" s="46"/>
      <c r="HRO93" s="46"/>
      <c r="HRP93" s="46"/>
      <c r="HRQ93" s="46"/>
      <c r="HRR93" s="46"/>
      <c r="HRS93" s="46"/>
      <c r="HRT93" s="46"/>
      <c r="HRU93" s="46"/>
      <c r="HRV93" s="46"/>
      <c r="HRW93" s="46"/>
      <c r="HRX93" s="46"/>
      <c r="HRY93" s="46"/>
      <c r="HRZ93" s="46"/>
      <c r="HSA93" s="46"/>
      <c r="HSB93" s="46"/>
      <c r="HSC93" s="46"/>
      <c r="HSD93" s="46"/>
      <c r="HSE93" s="46"/>
      <c r="HSF93" s="46"/>
      <c r="HSG93" s="46"/>
      <c r="HSH93" s="46"/>
      <c r="HSI93" s="46"/>
      <c r="HSJ93" s="46"/>
      <c r="HSK93" s="46"/>
      <c r="HSL93" s="46"/>
      <c r="HSM93" s="46"/>
      <c r="HSN93" s="46"/>
      <c r="HSO93" s="46"/>
      <c r="HSP93" s="46"/>
      <c r="HSQ93" s="46"/>
      <c r="HSR93" s="46"/>
      <c r="HSS93" s="46"/>
      <c r="HST93" s="46"/>
      <c r="HSU93" s="46"/>
      <c r="HSV93" s="46"/>
      <c r="HSW93" s="46"/>
      <c r="HSX93" s="46"/>
      <c r="HSY93" s="46"/>
      <c r="HSZ93" s="46"/>
      <c r="HTA93" s="46"/>
      <c r="HTB93" s="46"/>
      <c r="HTC93" s="46"/>
      <c r="HTD93" s="46"/>
      <c r="HTE93" s="46"/>
      <c r="HTF93" s="46"/>
      <c r="HTG93" s="46"/>
      <c r="HTH93" s="46"/>
      <c r="HTI93" s="46"/>
      <c r="HTJ93" s="46"/>
      <c r="HTK93" s="46"/>
      <c r="HTL93" s="46"/>
      <c r="HTM93" s="46"/>
      <c r="HTN93" s="46"/>
      <c r="HTO93" s="46"/>
      <c r="HTP93" s="46"/>
      <c r="HTQ93" s="46"/>
      <c r="HTR93" s="46"/>
      <c r="HTS93" s="46"/>
      <c r="HTT93" s="46"/>
      <c r="HTU93" s="46"/>
      <c r="HTV93" s="46"/>
      <c r="HTW93" s="46"/>
      <c r="HTX93" s="46"/>
      <c r="HTY93" s="46"/>
      <c r="HTZ93" s="46"/>
      <c r="HUA93" s="46"/>
      <c r="HUB93" s="46"/>
      <c r="HUC93" s="46"/>
      <c r="HUD93" s="46"/>
      <c r="HUE93" s="46"/>
      <c r="HUF93" s="46"/>
      <c r="HUG93" s="46"/>
      <c r="HUH93" s="46"/>
      <c r="HUI93" s="46"/>
      <c r="HUJ93" s="46"/>
      <c r="HUK93" s="46"/>
      <c r="HUL93" s="46"/>
      <c r="HUM93" s="46"/>
      <c r="HUN93" s="46"/>
      <c r="HUO93" s="46"/>
      <c r="HUP93" s="46"/>
      <c r="HUQ93" s="46"/>
      <c r="HUR93" s="46"/>
      <c r="HUS93" s="46"/>
      <c r="HUT93" s="46"/>
      <c r="HUU93" s="46"/>
      <c r="HUV93" s="46"/>
      <c r="HUW93" s="46"/>
      <c r="HUX93" s="46"/>
      <c r="HUY93" s="46"/>
      <c r="HUZ93" s="46"/>
      <c r="HVA93" s="46"/>
      <c r="HVB93" s="46"/>
      <c r="HVC93" s="46"/>
      <c r="HVD93" s="46"/>
      <c r="HVE93" s="46"/>
      <c r="HVF93" s="46"/>
      <c r="HVG93" s="46"/>
      <c r="HVH93" s="46"/>
      <c r="HVI93" s="46"/>
      <c r="HVJ93" s="46"/>
      <c r="HVK93" s="46"/>
      <c r="HVL93" s="46"/>
      <c r="HVM93" s="46"/>
      <c r="HVN93" s="46"/>
      <c r="HVO93" s="46"/>
      <c r="HVP93" s="46"/>
      <c r="HVQ93" s="46"/>
      <c r="HVR93" s="46"/>
      <c r="HVS93" s="46"/>
      <c r="HVT93" s="46"/>
      <c r="HVU93" s="46"/>
      <c r="HVV93" s="46"/>
      <c r="HVW93" s="46"/>
      <c r="HVX93" s="46"/>
      <c r="HVY93" s="46"/>
      <c r="HVZ93" s="46"/>
      <c r="HWA93" s="46"/>
      <c r="HWB93" s="46"/>
      <c r="HWC93" s="46"/>
      <c r="HWD93" s="46"/>
      <c r="HWE93" s="46"/>
      <c r="HWF93" s="46"/>
      <c r="HWG93" s="46"/>
      <c r="HWH93" s="46"/>
      <c r="HWI93" s="46"/>
      <c r="HWJ93" s="46"/>
      <c r="HWK93" s="46"/>
      <c r="HWL93" s="46"/>
      <c r="HWM93" s="46"/>
      <c r="HWN93" s="46"/>
      <c r="HWO93" s="46"/>
      <c r="HWP93" s="46"/>
      <c r="HWQ93" s="46"/>
      <c r="HWR93" s="46"/>
      <c r="HWS93" s="46"/>
      <c r="HWT93" s="46"/>
      <c r="HWU93" s="46"/>
      <c r="HWV93" s="46"/>
      <c r="HWW93" s="46"/>
      <c r="HWX93" s="46"/>
      <c r="HWY93" s="46"/>
      <c r="HWZ93" s="46"/>
      <c r="HXA93" s="46"/>
      <c r="HXB93" s="46"/>
      <c r="HXC93" s="46"/>
      <c r="HXD93" s="46"/>
      <c r="HXE93" s="46"/>
      <c r="HXF93" s="46"/>
      <c r="HXG93" s="46"/>
      <c r="HXH93" s="46"/>
      <c r="HXI93" s="46"/>
      <c r="HXJ93" s="46"/>
      <c r="HXK93" s="46"/>
      <c r="HXL93" s="46"/>
      <c r="HXM93" s="46"/>
      <c r="HXN93" s="46"/>
      <c r="HXO93" s="46"/>
      <c r="HXP93" s="46"/>
      <c r="HXQ93" s="46"/>
      <c r="HXR93" s="46"/>
      <c r="HXS93" s="46"/>
      <c r="HXT93" s="46"/>
      <c r="HXU93" s="46"/>
      <c r="HXV93" s="46"/>
      <c r="HXW93" s="46"/>
      <c r="HXX93" s="46"/>
      <c r="HXY93" s="46"/>
      <c r="HXZ93" s="46"/>
      <c r="HYA93" s="46"/>
      <c r="HYB93" s="46"/>
      <c r="HYC93" s="46"/>
      <c r="HYD93" s="46"/>
      <c r="HYE93" s="46"/>
      <c r="HYF93" s="46"/>
      <c r="HYG93" s="46"/>
      <c r="HYH93" s="46"/>
      <c r="HYI93" s="46"/>
      <c r="HYJ93" s="46"/>
      <c r="HYK93" s="46"/>
      <c r="HYL93" s="46"/>
      <c r="HYM93" s="46"/>
      <c r="HYN93" s="46"/>
      <c r="HYO93" s="46"/>
      <c r="HYP93" s="46"/>
      <c r="HYQ93" s="46"/>
      <c r="HYR93" s="46"/>
      <c r="HYS93" s="46"/>
      <c r="HYT93" s="46"/>
      <c r="HYU93" s="46"/>
      <c r="HYV93" s="46"/>
      <c r="HYW93" s="46"/>
      <c r="HYX93" s="46"/>
      <c r="HYY93" s="46"/>
      <c r="HYZ93" s="46"/>
      <c r="HZA93" s="46"/>
      <c r="HZB93" s="46"/>
      <c r="HZC93" s="46"/>
      <c r="HZD93" s="46"/>
      <c r="HZE93" s="46"/>
      <c r="HZF93" s="46"/>
      <c r="HZG93" s="46"/>
      <c r="HZH93" s="46"/>
      <c r="HZI93" s="46"/>
      <c r="HZJ93" s="46"/>
      <c r="HZK93" s="46"/>
      <c r="HZL93" s="46"/>
      <c r="HZM93" s="46"/>
      <c r="HZN93" s="46"/>
      <c r="HZO93" s="46"/>
      <c r="HZP93" s="46"/>
      <c r="HZQ93" s="46"/>
      <c r="HZR93" s="46"/>
      <c r="HZS93" s="46"/>
      <c r="HZT93" s="46"/>
      <c r="HZU93" s="46"/>
      <c r="HZV93" s="46"/>
      <c r="HZW93" s="46"/>
      <c r="HZX93" s="46"/>
      <c r="HZY93" s="46"/>
      <c r="HZZ93" s="46"/>
      <c r="IAA93" s="46"/>
      <c r="IAB93" s="46"/>
      <c r="IAC93" s="46"/>
      <c r="IAD93" s="46"/>
      <c r="IAE93" s="46"/>
      <c r="IAF93" s="46"/>
      <c r="IAG93" s="46"/>
      <c r="IAH93" s="46"/>
      <c r="IAI93" s="46"/>
      <c r="IAJ93" s="46"/>
      <c r="IAK93" s="46"/>
      <c r="IAL93" s="46"/>
      <c r="IAM93" s="46"/>
      <c r="IAN93" s="46"/>
      <c r="IAO93" s="46"/>
      <c r="IAP93" s="46"/>
      <c r="IAQ93" s="46"/>
      <c r="IAR93" s="46"/>
      <c r="IAS93" s="46"/>
      <c r="IAT93" s="46"/>
      <c r="IAU93" s="46"/>
      <c r="IAV93" s="46"/>
      <c r="IAW93" s="46"/>
      <c r="IAX93" s="46"/>
      <c r="IAY93" s="46"/>
      <c r="IAZ93" s="46"/>
      <c r="IBA93" s="46"/>
      <c r="IBB93" s="46"/>
      <c r="IBC93" s="46"/>
      <c r="IBD93" s="46"/>
      <c r="IBE93" s="46"/>
      <c r="IBF93" s="46"/>
      <c r="IBG93" s="46"/>
      <c r="IBH93" s="46"/>
      <c r="IBI93" s="46"/>
      <c r="IBJ93" s="46"/>
      <c r="IBK93" s="46"/>
      <c r="IBL93" s="46"/>
      <c r="IBM93" s="46"/>
      <c r="IBN93" s="46"/>
      <c r="IBO93" s="46"/>
      <c r="IBP93" s="46"/>
      <c r="IBQ93" s="46"/>
      <c r="IBR93" s="46"/>
      <c r="IBS93" s="46"/>
      <c r="IBT93" s="46"/>
      <c r="IBU93" s="46"/>
      <c r="IBV93" s="46"/>
      <c r="IBW93" s="46"/>
      <c r="IBX93" s="46"/>
      <c r="IBY93" s="46"/>
      <c r="IBZ93" s="46"/>
      <c r="ICA93" s="46"/>
      <c r="ICB93" s="46"/>
      <c r="ICC93" s="46"/>
      <c r="ICD93" s="46"/>
      <c r="ICE93" s="46"/>
      <c r="ICF93" s="46"/>
      <c r="ICG93" s="46"/>
      <c r="ICH93" s="46"/>
      <c r="ICI93" s="46"/>
      <c r="ICJ93" s="46"/>
      <c r="ICK93" s="46"/>
      <c r="ICL93" s="46"/>
      <c r="ICM93" s="46"/>
      <c r="ICN93" s="46"/>
      <c r="ICO93" s="46"/>
      <c r="ICP93" s="46"/>
      <c r="ICQ93" s="46"/>
      <c r="ICR93" s="46"/>
      <c r="ICS93" s="46"/>
      <c r="ICT93" s="46"/>
      <c r="ICU93" s="46"/>
      <c r="ICV93" s="46"/>
      <c r="ICW93" s="46"/>
      <c r="ICX93" s="46"/>
      <c r="ICY93" s="46"/>
      <c r="ICZ93" s="46"/>
      <c r="IDA93" s="46"/>
      <c r="IDB93" s="46"/>
      <c r="IDC93" s="46"/>
      <c r="IDD93" s="46"/>
      <c r="IDE93" s="46"/>
      <c r="IDF93" s="46"/>
      <c r="IDG93" s="46"/>
      <c r="IDH93" s="46"/>
      <c r="IDI93" s="46"/>
      <c r="IDJ93" s="46"/>
      <c r="IDK93" s="46"/>
      <c r="IDL93" s="46"/>
      <c r="IDM93" s="46"/>
      <c r="IDN93" s="46"/>
      <c r="IDO93" s="46"/>
      <c r="IDP93" s="46"/>
      <c r="IDQ93" s="46"/>
      <c r="IDR93" s="46"/>
      <c r="IDS93" s="46"/>
      <c r="IDT93" s="46"/>
      <c r="IDU93" s="46"/>
      <c r="IDV93" s="46"/>
      <c r="IDW93" s="46"/>
      <c r="IDX93" s="46"/>
      <c r="IDY93" s="46"/>
      <c r="IDZ93" s="46"/>
      <c r="IEA93" s="46"/>
      <c r="IEB93" s="46"/>
      <c r="IEC93" s="46"/>
      <c r="IED93" s="46"/>
      <c r="IEE93" s="46"/>
      <c r="IEF93" s="46"/>
      <c r="IEG93" s="46"/>
      <c r="IEH93" s="46"/>
      <c r="IEI93" s="46"/>
      <c r="IEJ93" s="46"/>
      <c r="IEK93" s="46"/>
      <c r="IEL93" s="46"/>
      <c r="IEM93" s="46"/>
      <c r="IEN93" s="46"/>
      <c r="IEO93" s="46"/>
      <c r="IEP93" s="46"/>
      <c r="IEQ93" s="46"/>
      <c r="IER93" s="46"/>
      <c r="IES93" s="46"/>
      <c r="IET93" s="46"/>
      <c r="IEU93" s="46"/>
      <c r="IEV93" s="46"/>
      <c r="IEW93" s="46"/>
      <c r="IEX93" s="46"/>
      <c r="IEY93" s="46"/>
      <c r="IEZ93" s="46"/>
      <c r="IFA93" s="46"/>
      <c r="IFB93" s="46"/>
      <c r="IFC93" s="46"/>
      <c r="IFD93" s="46"/>
      <c r="IFE93" s="46"/>
      <c r="IFF93" s="46"/>
      <c r="IFG93" s="46"/>
      <c r="IFH93" s="46"/>
      <c r="IFI93" s="46"/>
      <c r="IFJ93" s="46"/>
      <c r="IFK93" s="46"/>
      <c r="IFL93" s="46"/>
      <c r="IFM93" s="46"/>
      <c r="IFN93" s="46"/>
      <c r="IFO93" s="46"/>
      <c r="IFP93" s="46"/>
      <c r="IFQ93" s="46"/>
      <c r="IFR93" s="46"/>
      <c r="IFS93" s="46"/>
      <c r="IFT93" s="46"/>
      <c r="IFU93" s="46"/>
      <c r="IFV93" s="46"/>
      <c r="IFW93" s="46"/>
      <c r="IFX93" s="46"/>
      <c r="IFY93" s="46"/>
      <c r="IFZ93" s="46"/>
      <c r="IGA93" s="46"/>
      <c r="IGB93" s="46"/>
      <c r="IGC93" s="46"/>
      <c r="IGD93" s="46"/>
      <c r="IGE93" s="46"/>
      <c r="IGF93" s="46"/>
      <c r="IGG93" s="46"/>
      <c r="IGH93" s="46"/>
      <c r="IGI93" s="46"/>
      <c r="IGJ93" s="46"/>
      <c r="IGK93" s="46"/>
      <c r="IGL93" s="46"/>
      <c r="IGM93" s="46"/>
      <c r="IGN93" s="46"/>
      <c r="IGO93" s="46"/>
      <c r="IGP93" s="46"/>
      <c r="IGQ93" s="46"/>
      <c r="IGR93" s="46"/>
      <c r="IGS93" s="46"/>
      <c r="IGT93" s="46"/>
      <c r="IGU93" s="46"/>
      <c r="IGV93" s="46"/>
      <c r="IGW93" s="46"/>
      <c r="IGX93" s="46"/>
      <c r="IGY93" s="46"/>
      <c r="IGZ93" s="46"/>
      <c r="IHA93" s="46"/>
      <c r="IHB93" s="46"/>
      <c r="IHC93" s="46"/>
      <c r="IHD93" s="46"/>
      <c r="IHE93" s="46"/>
      <c r="IHF93" s="46"/>
      <c r="IHG93" s="46"/>
      <c r="IHH93" s="46"/>
      <c r="IHI93" s="46"/>
      <c r="IHJ93" s="46"/>
      <c r="IHK93" s="46"/>
      <c r="IHL93" s="46"/>
      <c r="IHM93" s="46"/>
      <c r="IHN93" s="46"/>
      <c r="IHO93" s="46"/>
      <c r="IHP93" s="46"/>
      <c r="IHQ93" s="46"/>
      <c r="IHR93" s="46"/>
      <c r="IHS93" s="46"/>
      <c r="IHT93" s="46"/>
      <c r="IHU93" s="46"/>
      <c r="IHV93" s="46"/>
      <c r="IHW93" s="46"/>
      <c r="IHX93" s="46"/>
      <c r="IHY93" s="46"/>
      <c r="IHZ93" s="46"/>
      <c r="IIA93" s="46"/>
      <c r="IIB93" s="46"/>
      <c r="IIC93" s="46"/>
      <c r="IID93" s="46"/>
      <c r="IIE93" s="46"/>
      <c r="IIF93" s="46"/>
      <c r="IIG93" s="46"/>
      <c r="IIH93" s="46"/>
      <c r="III93" s="46"/>
      <c r="IIJ93" s="46"/>
      <c r="IIK93" s="46"/>
      <c r="IIL93" s="46"/>
      <c r="IIM93" s="46"/>
      <c r="IIN93" s="46"/>
      <c r="IIO93" s="46"/>
      <c r="IIP93" s="46"/>
      <c r="IIQ93" s="46"/>
      <c r="IIR93" s="46"/>
      <c r="IIS93" s="46"/>
      <c r="IIT93" s="46"/>
      <c r="IIU93" s="46"/>
      <c r="IIV93" s="46"/>
      <c r="IIW93" s="46"/>
      <c r="IIX93" s="46"/>
      <c r="IIY93" s="46"/>
      <c r="IIZ93" s="46"/>
      <c r="IJA93" s="46"/>
      <c r="IJB93" s="46"/>
      <c r="IJC93" s="46"/>
      <c r="IJD93" s="46"/>
      <c r="IJE93" s="46"/>
      <c r="IJF93" s="46"/>
      <c r="IJG93" s="46"/>
      <c r="IJH93" s="46"/>
      <c r="IJI93" s="46"/>
      <c r="IJJ93" s="46"/>
      <c r="IJK93" s="46"/>
      <c r="IJL93" s="46"/>
      <c r="IJM93" s="46"/>
      <c r="IJN93" s="46"/>
      <c r="IJO93" s="46"/>
      <c r="IJP93" s="46"/>
      <c r="IJQ93" s="46"/>
      <c r="IJR93" s="46"/>
      <c r="IJS93" s="46"/>
      <c r="IJT93" s="46"/>
      <c r="IJU93" s="46"/>
      <c r="IJV93" s="46"/>
      <c r="IJW93" s="46"/>
      <c r="IJX93" s="46"/>
      <c r="IJY93" s="46"/>
      <c r="IJZ93" s="46"/>
      <c r="IKA93" s="46"/>
      <c r="IKB93" s="46"/>
      <c r="IKC93" s="46"/>
      <c r="IKD93" s="46"/>
      <c r="IKE93" s="46"/>
      <c r="IKF93" s="46"/>
      <c r="IKG93" s="46"/>
      <c r="IKH93" s="46"/>
      <c r="IKI93" s="46"/>
      <c r="IKJ93" s="46"/>
      <c r="IKK93" s="46"/>
      <c r="IKL93" s="46"/>
      <c r="IKM93" s="46"/>
      <c r="IKN93" s="46"/>
      <c r="IKO93" s="46"/>
      <c r="IKP93" s="46"/>
      <c r="IKQ93" s="46"/>
      <c r="IKR93" s="46"/>
      <c r="IKS93" s="46"/>
      <c r="IKT93" s="46"/>
      <c r="IKU93" s="46"/>
      <c r="IKV93" s="46"/>
      <c r="IKW93" s="46"/>
      <c r="IKX93" s="46"/>
      <c r="IKY93" s="46"/>
      <c r="IKZ93" s="46"/>
      <c r="ILA93" s="46"/>
      <c r="ILB93" s="46"/>
      <c r="ILC93" s="46"/>
      <c r="ILD93" s="46"/>
      <c r="ILE93" s="46"/>
      <c r="ILF93" s="46"/>
      <c r="ILG93" s="46"/>
      <c r="ILH93" s="46"/>
      <c r="ILI93" s="46"/>
      <c r="ILJ93" s="46"/>
      <c r="ILK93" s="46"/>
      <c r="ILL93" s="46"/>
      <c r="ILM93" s="46"/>
      <c r="ILN93" s="46"/>
      <c r="ILO93" s="46"/>
      <c r="ILP93" s="46"/>
      <c r="ILQ93" s="46"/>
      <c r="ILR93" s="46"/>
      <c r="ILS93" s="46"/>
      <c r="ILT93" s="46"/>
      <c r="ILU93" s="46"/>
      <c r="ILV93" s="46"/>
      <c r="ILW93" s="46"/>
      <c r="ILX93" s="46"/>
      <c r="ILY93" s="46"/>
      <c r="ILZ93" s="46"/>
      <c r="IMA93" s="46"/>
      <c r="IMB93" s="46"/>
      <c r="IMC93" s="46"/>
      <c r="IMD93" s="46"/>
      <c r="IME93" s="46"/>
      <c r="IMF93" s="46"/>
      <c r="IMG93" s="46"/>
      <c r="IMH93" s="46"/>
      <c r="IMI93" s="46"/>
      <c r="IMJ93" s="46"/>
      <c r="IMK93" s="46"/>
      <c r="IML93" s="46"/>
      <c r="IMM93" s="46"/>
      <c r="IMN93" s="46"/>
      <c r="IMO93" s="46"/>
      <c r="IMP93" s="46"/>
      <c r="IMQ93" s="46"/>
      <c r="IMR93" s="46"/>
      <c r="IMS93" s="46"/>
      <c r="IMT93" s="46"/>
      <c r="IMU93" s="46"/>
      <c r="IMV93" s="46"/>
      <c r="IMW93" s="46"/>
      <c r="IMX93" s="46"/>
      <c r="IMY93" s="46"/>
      <c r="IMZ93" s="46"/>
      <c r="INA93" s="46"/>
      <c r="INB93" s="46"/>
      <c r="INC93" s="46"/>
      <c r="IND93" s="46"/>
      <c r="INE93" s="46"/>
      <c r="INF93" s="46"/>
      <c r="ING93" s="46"/>
      <c r="INH93" s="46"/>
      <c r="INI93" s="46"/>
      <c r="INJ93" s="46"/>
      <c r="INK93" s="46"/>
      <c r="INL93" s="46"/>
      <c r="INM93" s="46"/>
      <c r="INN93" s="46"/>
      <c r="INO93" s="46"/>
      <c r="INP93" s="46"/>
      <c r="INQ93" s="46"/>
      <c r="INR93" s="46"/>
      <c r="INS93" s="46"/>
      <c r="INT93" s="46"/>
      <c r="INU93" s="46"/>
      <c r="INV93" s="46"/>
      <c r="INW93" s="46"/>
      <c r="INX93" s="46"/>
      <c r="INY93" s="46"/>
      <c r="INZ93" s="46"/>
      <c r="IOA93" s="46"/>
      <c r="IOB93" s="46"/>
      <c r="IOC93" s="46"/>
      <c r="IOD93" s="46"/>
      <c r="IOE93" s="46"/>
      <c r="IOF93" s="46"/>
      <c r="IOG93" s="46"/>
      <c r="IOH93" s="46"/>
      <c r="IOI93" s="46"/>
      <c r="IOJ93" s="46"/>
      <c r="IOK93" s="46"/>
      <c r="IOL93" s="46"/>
      <c r="IOM93" s="46"/>
      <c r="ION93" s="46"/>
      <c r="IOO93" s="46"/>
      <c r="IOP93" s="46"/>
      <c r="IOQ93" s="46"/>
      <c r="IOR93" s="46"/>
      <c r="IOS93" s="46"/>
      <c r="IOT93" s="46"/>
      <c r="IOU93" s="46"/>
      <c r="IOV93" s="46"/>
      <c r="IOW93" s="46"/>
      <c r="IOX93" s="46"/>
      <c r="IOY93" s="46"/>
      <c r="IOZ93" s="46"/>
      <c r="IPA93" s="46"/>
      <c r="IPB93" s="46"/>
      <c r="IPC93" s="46"/>
      <c r="IPD93" s="46"/>
      <c r="IPE93" s="46"/>
      <c r="IPF93" s="46"/>
      <c r="IPG93" s="46"/>
      <c r="IPH93" s="46"/>
      <c r="IPI93" s="46"/>
      <c r="IPJ93" s="46"/>
      <c r="IPK93" s="46"/>
      <c r="IPL93" s="46"/>
      <c r="IPM93" s="46"/>
      <c r="IPN93" s="46"/>
      <c r="IPO93" s="46"/>
      <c r="IPP93" s="46"/>
      <c r="IPQ93" s="46"/>
      <c r="IPR93" s="46"/>
      <c r="IPS93" s="46"/>
      <c r="IPT93" s="46"/>
      <c r="IPU93" s="46"/>
      <c r="IPV93" s="46"/>
      <c r="IPW93" s="46"/>
      <c r="IPX93" s="46"/>
      <c r="IPY93" s="46"/>
      <c r="IPZ93" s="46"/>
      <c r="IQA93" s="46"/>
      <c r="IQB93" s="46"/>
      <c r="IQC93" s="46"/>
      <c r="IQD93" s="46"/>
      <c r="IQE93" s="46"/>
      <c r="IQF93" s="46"/>
      <c r="IQG93" s="46"/>
      <c r="IQH93" s="46"/>
      <c r="IQI93" s="46"/>
      <c r="IQJ93" s="46"/>
      <c r="IQK93" s="46"/>
      <c r="IQL93" s="46"/>
      <c r="IQM93" s="46"/>
      <c r="IQN93" s="46"/>
      <c r="IQO93" s="46"/>
      <c r="IQP93" s="46"/>
      <c r="IQQ93" s="46"/>
      <c r="IQR93" s="46"/>
      <c r="IQS93" s="46"/>
      <c r="IQT93" s="46"/>
      <c r="IQU93" s="46"/>
      <c r="IQV93" s="46"/>
      <c r="IQW93" s="46"/>
      <c r="IQX93" s="46"/>
      <c r="IQY93" s="46"/>
      <c r="IQZ93" s="46"/>
      <c r="IRA93" s="46"/>
      <c r="IRB93" s="46"/>
      <c r="IRC93" s="46"/>
      <c r="IRD93" s="46"/>
      <c r="IRE93" s="46"/>
      <c r="IRF93" s="46"/>
      <c r="IRG93" s="46"/>
      <c r="IRH93" s="46"/>
      <c r="IRI93" s="46"/>
      <c r="IRJ93" s="46"/>
      <c r="IRK93" s="46"/>
      <c r="IRL93" s="46"/>
      <c r="IRM93" s="46"/>
      <c r="IRN93" s="46"/>
      <c r="IRO93" s="46"/>
      <c r="IRP93" s="46"/>
      <c r="IRQ93" s="46"/>
      <c r="IRR93" s="46"/>
      <c r="IRS93" s="46"/>
      <c r="IRT93" s="46"/>
      <c r="IRU93" s="46"/>
      <c r="IRV93" s="46"/>
      <c r="IRW93" s="46"/>
      <c r="IRX93" s="46"/>
      <c r="IRY93" s="46"/>
      <c r="IRZ93" s="46"/>
      <c r="ISA93" s="46"/>
      <c r="ISB93" s="46"/>
      <c r="ISC93" s="46"/>
      <c r="ISD93" s="46"/>
      <c r="ISE93" s="46"/>
      <c r="ISF93" s="46"/>
      <c r="ISG93" s="46"/>
      <c r="ISH93" s="46"/>
      <c r="ISI93" s="46"/>
      <c r="ISJ93" s="46"/>
      <c r="ISK93" s="46"/>
      <c r="ISL93" s="46"/>
      <c r="ISM93" s="46"/>
      <c r="ISN93" s="46"/>
      <c r="ISO93" s="46"/>
      <c r="ISP93" s="46"/>
      <c r="ISQ93" s="46"/>
      <c r="ISR93" s="46"/>
      <c r="ISS93" s="46"/>
      <c r="IST93" s="46"/>
      <c r="ISU93" s="46"/>
      <c r="ISV93" s="46"/>
      <c r="ISW93" s="46"/>
      <c r="ISX93" s="46"/>
      <c r="ISY93" s="46"/>
      <c r="ISZ93" s="46"/>
      <c r="ITA93" s="46"/>
      <c r="ITB93" s="46"/>
      <c r="ITC93" s="46"/>
      <c r="ITD93" s="46"/>
      <c r="ITE93" s="46"/>
      <c r="ITF93" s="46"/>
      <c r="ITG93" s="46"/>
      <c r="ITH93" s="46"/>
      <c r="ITI93" s="46"/>
      <c r="ITJ93" s="46"/>
      <c r="ITK93" s="46"/>
      <c r="ITL93" s="46"/>
      <c r="ITM93" s="46"/>
      <c r="ITN93" s="46"/>
      <c r="ITO93" s="46"/>
      <c r="ITP93" s="46"/>
      <c r="ITQ93" s="46"/>
      <c r="ITR93" s="46"/>
      <c r="ITS93" s="46"/>
      <c r="ITT93" s="46"/>
      <c r="ITU93" s="46"/>
      <c r="ITV93" s="46"/>
      <c r="ITW93" s="46"/>
      <c r="ITX93" s="46"/>
      <c r="ITY93" s="46"/>
      <c r="ITZ93" s="46"/>
      <c r="IUA93" s="46"/>
      <c r="IUB93" s="46"/>
      <c r="IUC93" s="46"/>
      <c r="IUD93" s="46"/>
      <c r="IUE93" s="46"/>
      <c r="IUF93" s="46"/>
      <c r="IUG93" s="46"/>
      <c r="IUH93" s="46"/>
      <c r="IUI93" s="46"/>
      <c r="IUJ93" s="46"/>
      <c r="IUK93" s="46"/>
      <c r="IUL93" s="46"/>
      <c r="IUM93" s="46"/>
      <c r="IUN93" s="46"/>
      <c r="IUO93" s="46"/>
      <c r="IUP93" s="46"/>
      <c r="IUQ93" s="46"/>
      <c r="IUR93" s="46"/>
      <c r="IUS93" s="46"/>
      <c r="IUT93" s="46"/>
      <c r="IUU93" s="46"/>
      <c r="IUV93" s="46"/>
      <c r="IUW93" s="46"/>
      <c r="IUX93" s="46"/>
      <c r="IUY93" s="46"/>
      <c r="IUZ93" s="46"/>
      <c r="IVA93" s="46"/>
      <c r="IVB93" s="46"/>
      <c r="IVC93" s="46"/>
      <c r="IVD93" s="46"/>
      <c r="IVE93" s="46"/>
      <c r="IVF93" s="46"/>
      <c r="IVG93" s="46"/>
      <c r="IVH93" s="46"/>
      <c r="IVI93" s="46"/>
      <c r="IVJ93" s="46"/>
      <c r="IVK93" s="46"/>
      <c r="IVL93" s="46"/>
      <c r="IVM93" s="46"/>
      <c r="IVN93" s="46"/>
      <c r="IVO93" s="46"/>
      <c r="IVP93" s="46"/>
      <c r="IVQ93" s="46"/>
      <c r="IVR93" s="46"/>
      <c r="IVS93" s="46"/>
      <c r="IVT93" s="46"/>
      <c r="IVU93" s="46"/>
      <c r="IVV93" s="46"/>
      <c r="IVW93" s="46"/>
      <c r="IVX93" s="46"/>
      <c r="IVY93" s="46"/>
      <c r="IVZ93" s="46"/>
      <c r="IWA93" s="46"/>
      <c r="IWB93" s="46"/>
      <c r="IWC93" s="46"/>
      <c r="IWD93" s="46"/>
      <c r="IWE93" s="46"/>
      <c r="IWF93" s="46"/>
      <c r="IWG93" s="46"/>
      <c r="IWH93" s="46"/>
      <c r="IWI93" s="46"/>
      <c r="IWJ93" s="46"/>
      <c r="IWK93" s="46"/>
      <c r="IWL93" s="46"/>
      <c r="IWM93" s="46"/>
      <c r="IWN93" s="46"/>
      <c r="IWO93" s="46"/>
      <c r="IWP93" s="46"/>
      <c r="IWQ93" s="46"/>
      <c r="IWR93" s="46"/>
      <c r="IWS93" s="46"/>
      <c r="IWT93" s="46"/>
      <c r="IWU93" s="46"/>
      <c r="IWV93" s="46"/>
      <c r="IWW93" s="46"/>
      <c r="IWX93" s="46"/>
      <c r="IWY93" s="46"/>
      <c r="IWZ93" s="46"/>
      <c r="IXA93" s="46"/>
      <c r="IXB93" s="46"/>
      <c r="IXC93" s="46"/>
      <c r="IXD93" s="46"/>
      <c r="IXE93" s="46"/>
      <c r="IXF93" s="46"/>
      <c r="IXG93" s="46"/>
      <c r="IXH93" s="46"/>
      <c r="IXI93" s="46"/>
      <c r="IXJ93" s="46"/>
      <c r="IXK93" s="46"/>
      <c r="IXL93" s="46"/>
      <c r="IXM93" s="46"/>
      <c r="IXN93" s="46"/>
      <c r="IXO93" s="46"/>
      <c r="IXP93" s="46"/>
      <c r="IXQ93" s="46"/>
      <c r="IXR93" s="46"/>
      <c r="IXS93" s="46"/>
      <c r="IXT93" s="46"/>
      <c r="IXU93" s="46"/>
      <c r="IXV93" s="46"/>
      <c r="IXW93" s="46"/>
      <c r="IXX93" s="46"/>
      <c r="IXY93" s="46"/>
      <c r="IXZ93" s="46"/>
      <c r="IYA93" s="46"/>
      <c r="IYB93" s="46"/>
      <c r="IYC93" s="46"/>
      <c r="IYD93" s="46"/>
      <c r="IYE93" s="46"/>
      <c r="IYF93" s="46"/>
      <c r="IYG93" s="46"/>
      <c r="IYH93" s="46"/>
      <c r="IYI93" s="46"/>
      <c r="IYJ93" s="46"/>
      <c r="IYK93" s="46"/>
      <c r="IYL93" s="46"/>
      <c r="IYM93" s="46"/>
      <c r="IYN93" s="46"/>
      <c r="IYO93" s="46"/>
      <c r="IYP93" s="46"/>
      <c r="IYQ93" s="46"/>
      <c r="IYR93" s="46"/>
      <c r="IYS93" s="46"/>
      <c r="IYT93" s="46"/>
      <c r="IYU93" s="46"/>
      <c r="IYV93" s="46"/>
      <c r="IYW93" s="46"/>
      <c r="IYX93" s="46"/>
      <c r="IYY93" s="46"/>
      <c r="IYZ93" s="46"/>
      <c r="IZA93" s="46"/>
      <c r="IZB93" s="46"/>
      <c r="IZC93" s="46"/>
      <c r="IZD93" s="46"/>
      <c r="IZE93" s="46"/>
      <c r="IZF93" s="46"/>
      <c r="IZG93" s="46"/>
      <c r="IZH93" s="46"/>
      <c r="IZI93" s="46"/>
      <c r="IZJ93" s="46"/>
      <c r="IZK93" s="46"/>
      <c r="IZL93" s="46"/>
      <c r="IZM93" s="46"/>
      <c r="IZN93" s="46"/>
      <c r="IZO93" s="46"/>
      <c r="IZP93" s="46"/>
      <c r="IZQ93" s="46"/>
      <c r="IZR93" s="46"/>
      <c r="IZS93" s="46"/>
      <c r="IZT93" s="46"/>
      <c r="IZU93" s="46"/>
      <c r="IZV93" s="46"/>
      <c r="IZW93" s="46"/>
      <c r="IZX93" s="46"/>
      <c r="IZY93" s="46"/>
      <c r="IZZ93" s="46"/>
      <c r="JAA93" s="46"/>
      <c r="JAB93" s="46"/>
      <c r="JAC93" s="46"/>
      <c r="JAD93" s="46"/>
      <c r="JAE93" s="46"/>
      <c r="JAF93" s="46"/>
      <c r="JAG93" s="46"/>
      <c r="JAH93" s="46"/>
      <c r="JAI93" s="46"/>
      <c r="JAJ93" s="46"/>
      <c r="JAK93" s="46"/>
      <c r="JAL93" s="46"/>
      <c r="JAM93" s="46"/>
      <c r="JAN93" s="46"/>
      <c r="JAO93" s="46"/>
      <c r="JAP93" s="46"/>
      <c r="JAQ93" s="46"/>
      <c r="JAR93" s="46"/>
      <c r="JAS93" s="46"/>
      <c r="JAT93" s="46"/>
      <c r="JAU93" s="46"/>
      <c r="JAV93" s="46"/>
      <c r="JAW93" s="46"/>
      <c r="JAX93" s="46"/>
      <c r="JAY93" s="46"/>
      <c r="JAZ93" s="46"/>
      <c r="JBA93" s="46"/>
      <c r="JBB93" s="46"/>
      <c r="JBC93" s="46"/>
      <c r="JBD93" s="46"/>
      <c r="JBE93" s="46"/>
      <c r="JBF93" s="46"/>
      <c r="JBG93" s="46"/>
      <c r="JBH93" s="46"/>
      <c r="JBI93" s="46"/>
      <c r="JBJ93" s="46"/>
      <c r="JBK93" s="46"/>
      <c r="JBL93" s="46"/>
      <c r="JBM93" s="46"/>
      <c r="JBN93" s="46"/>
      <c r="JBO93" s="46"/>
      <c r="JBP93" s="46"/>
      <c r="JBQ93" s="46"/>
      <c r="JBR93" s="46"/>
      <c r="JBS93" s="46"/>
      <c r="JBT93" s="46"/>
      <c r="JBU93" s="46"/>
      <c r="JBV93" s="46"/>
      <c r="JBW93" s="46"/>
      <c r="JBX93" s="46"/>
      <c r="JBY93" s="46"/>
      <c r="JBZ93" s="46"/>
      <c r="JCA93" s="46"/>
      <c r="JCB93" s="46"/>
      <c r="JCC93" s="46"/>
      <c r="JCD93" s="46"/>
      <c r="JCE93" s="46"/>
      <c r="JCF93" s="46"/>
      <c r="JCG93" s="46"/>
      <c r="JCH93" s="46"/>
      <c r="JCI93" s="46"/>
      <c r="JCJ93" s="46"/>
      <c r="JCK93" s="46"/>
      <c r="JCL93" s="46"/>
      <c r="JCM93" s="46"/>
      <c r="JCN93" s="46"/>
      <c r="JCO93" s="46"/>
      <c r="JCP93" s="46"/>
      <c r="JCQ93" s="46"/>
      <c r="JCR93" s="46"/>
      <c r="JCS93" s="46"/>
      <c r="JCT93" s="46"/>
      <c r="JCU93" s="46"/>
      <c r="JCV93" s="46"/>
      <c r="JCW93" s="46"/>
      <c r="JCX93" s="46"/>
      <c r="JCY93" s="46"/>
      <c r="JCZ93" s="46"/>
      <c r="JDA93" s="46"/>
      <c r="JDB93" s="46"/>
      <c r="JDC93" s="46"/>
      <c r="JDD93" s="46"/>
      <c r="JDE93" s="46"/>
      <c r="JDF93" s="46"/>
      <c r="JDG93" s="46"/>
      <c r="JDH93" s="46"/>
      <c r="JDI93" s="46"/>
      <c r="JDJ93" s="46"/>
      <c r="JDK93" s="46"/>
      <c r="JDL93" s="46"/>
      <c r="JDM93" s="46"/>
      <c r="JDN93" s="46"/>
      <c r="JDO93" s="46"/>
      <c r="JDP93" s="46"/>
      <c r="JDQ93" s="46"/>
      <c r="JDR93" s="46"/>
      <c r="JDS93" s="46"/>
      <c r="JDT93" s="46"/>
      <c r="JDU93" s="46"/>
      <c r="JDV93" s="46"/>
      <c r="JDW93" s="46"/>
      <c r="JDX93" s="46"/>
      <c r="JDY93" s="46"/>
      <c r="JDZ93" s="46"/>
      <c r="JEA93" s="46"/>
      <c r="JEB93" s="46"/>
      <c r="JEC93" s="46"/>
      <c r="JED93" s="46"/>
      <c r="JEE93" s="46"/>
      <c r="JEF93" s="46"/>
      <c r="JEG93" s="46"/>
      <c r="JEH93" s="46"/>
      <c r="JEI93" s="46"/>
      <c r="JEJ93" s="46"/>
      <c r="JEK93" s="46"/>
      <c r="JEL93" s="46"/>
      <c r="JEM93" s="46"/>
      <c r="JEN93" s="46"/>
      <c r="JEO93" s="46"/>
      <c r="JEP93" s="46"/>
      <c r="JEQ93" s="46"/>
      <c r="JER93" s="46"/>
      <c r="JES93" s="46"/>
      <c r="JET93" s="46"/>
      <c r="JEU93" s="46"/>
      <c r="JEV93" s="46"/>
      <c r="JEW93" s="46"/>
      <c r="JEX93" s="46"/>
      <c r="JEY93" s="46"/>
      <c r="JEZ93" s="46"/>
      <c r="JFA93" s="46"/>
      <c r="JFB93" s="46"/>
      <c r="JFC93" s="46"/>
      <c r="JFD93" s="46"/>
      <c r="JFE93" s="46"/>
      <c r="JFF93" s="46"/>
      <c r="JFG93" s="46"/>
      <c r="JFH93" s="46"/>
      <c r="JFI93" s="46"/>
      <c r="JFJ93" s="46"/>
      <c r="JFK93" s="46"/>
      <c r="JFL93" s="46"/>
      <c r="JFM93" s="46"/>
      <c r="JFN93" s="46"/>
      <c r="JFO93" s="46"/>
      <c r="JFP93" s="46"/>
      <c r="JFQ93" s="46"/>
      <c r="JFR93" s="46"/>
      <c r="JFS93" s="46"/>
      <c r="JFT93" s="46"/>
      <c r="JFU93" s="46"/>
      <c r="JFV93" s="46"/>
      <c r="JFW93" s="46"/>
      <c r="JFX93" s="46"/>
      <c r="JFY93" s="46"/>
      <c r="JFZ93" s="46"/>
      <c r="JGA93" s="46"/>
      <c r="JGB93" s="46"/>
      <c r="JGC93" s="46"/>
      <c r="JGD93" s="46"/>
      <c r="JGE93" s="46"/>
      <c r="JGF93" s="46"/>
      <c r="JGG93" s="46"/>
      <c r="JGH93" s="46"/>
      <c r="JGI93" s="46"/>
      <c r="JGJ93" s="46"/>
      <c r="JGK93" s="46"/>
      <c r="JGL93" s="46"/>
      <c r="JGM93" s="46"/>
      <c r="JGN93" s="46"/>
      <c r="JGO93" s="46"/>
      <c r="JGP93" s="46"/>
      <c r="JGQ93" s="46"/>
      <c r="JGR93" s="46"/>
      <c r="JGS93" s="46"/>
      <c r="JGT93" s="46"/>
      <c r="JGU93" s="46"/>
      <c r="JGV93" s="46"/>
      <c r="JGW93" s="46"/>
      <c r="JGX93" s="46"/>
      <c r="JGY93" s="46"/>
      <c r="JGZ93" s="46"/>
      <c r="JHA93" s="46"/>
      <c r="JHB93" s="46"/>
      <c r="JHC93" s="46"/>
      <c r="JHD93" s="46"/>
      <c r="JHE93" s="46"/>
      <c r="JHF93" s="46"/>
      <c r="JHG93" s="46"/>
      <c r="JHH93" s="46"/>
      <c r="JHI93" s="46"/>
      <c r="JHJ93" s="46"/>
      <c r="JHK93" s="46"/>
      <c r="JHL93" s="46"/>
      <c r="JHM93" s="46"/>
      <c r="JHN93" s="46"/>
      <c r="JHO93" s="46"/>
      <c r="JHP93" s="46"/>
      <c r="JHQ93" s="46"/>
      <c r="JHR93" s="46"/>
      <c r="JHS93" s="46"/>
      <c r="JHT93" s="46"/>
      <c r="JHU93" s="46"/>
      <c r="JHV93" s="46"/>
      <c r="JHW93" s="46"/>
      <c r="JHX93" s="46"/>
      <c r="JHY93" s="46"/>
      <c r="JHZ93" s="46"/>
      <c r="JIA93" s="46"/>
      <c r="JIB93" s="46"/>
      <c r="JIC93" s="46"/>
      <c r="JID93" s="46"/>
      <c r="JIE93" s="46"/>
      <c r="JIF93" s="46"/>
      <c r="JIG93" s="46"/>
      <c r="JIH93" s="46"/>
      <c r="JII93" s="46"/>
      <c r="JIJ93" s="46"/>
      <c r="JIK93" s="46"/>
      <c r="JIL93" s="46"/>
      <c r="JIM93" s="46"/>
      <c r="JIN93" s="46"/>
      <c r="JIO93" s="46"/>
      <c r="JIP93" s="46"/>
      <c r="JIQ93" s="46"/>
      <c r="JIR93" s="46"/>
      <c r="JIS93" s="46"/>
      <c r="JIT93" s="46"/>
      <c r="JIU93" s="46"/>
      <c r="JIV93" s="46"/>
      <c r="JIW93" s="46"/>
      <c r="JIX93" s="46"/>
      <c r="JIY93" s="46"/>
      <c r="JIZ93" s="46"/>
      <c r="JJA93" s="46"/>
      <c r="JJB93" s="46"/>
      <c r="JJC93" s="46"/>
      <c r="JJD93" s="46"/>
      <c r="JJE93" s="46"/>
      <c r="JJF93" s="46"/>
      <c r="JJG93" s="46"/>
      <c r="JJH93" s="46"/>
      <c r="JJI93" s="46"/>
      <c r="JJJ93" s="46"/>
      <c r="JJK93" s="46"/>
      <c r="JJL93" s="46"/>
      <c r="JJM93" s="46"/>
      <c r="JJN93" s="46"/>
      <c r="JJO93" s="46"/>
      <c r="JJP93" s="46"/>
      <c r="JJQ93" s="46"/>
      <c r="JJR93" s="46"/>
      <c r="JJS93" s="46"/>
      <c r="JJT93" s="46"/>
      <c r="JJU93" s="46"/>
      <c r="JJV93" s="46"/>
      <c r="JJW93" s="46"/>
      <c r="JJX93" s="46"/>
      <c r="JJY93" s="46"/>
      <c r="JJZ93" s="46"/>
      <c r="JKA93" s="46"/>
      <c r="JKB93" s="46"/>
      <c r="JKC93" s="46"/>
      <c r="JKD93" s="46"/>
      <c r="JKE93" s="46"/>
      <c r="JKF93" s="46"/>
      <c r="JKG93" s="46"/>
      <c r="JKH93" s="46"/>
      <c r="JKI93" s="46"/>
      <c r="JKJ93" s="46"/>
      <c r="JKK93" s="46"/>
      <c r="JKL93" s="46"/>
      <c r="JKM93" s="46"/>
      <c r="JKN93" s="46"/>
      <c r="JKO93" s="46"/>
      <c r="JKP93" s="46"/>
      <c r="JKQ93" s="46"/>
      <c r="JKR93" s="46"/>
      <c r="JKS93" s="46"/>
      <c r="JKT93" s="46"/>
      <c r="JKU93" s="46"/>
      <c r="JKV93" s="46"/>
      <c r="JKW93" s="46"/>
      <c r="JKX93" s="46"/>
      <c r="JKY93" s="46"/>
      <c r="JKZ93" s="46"/>
      <c r="JLA93" s="46"/>
      <c r="JLB93" s="46"/>
      <c r="JLC93" s="46"/>
      <c r="JLD93" s="46"/>
      <c r="JLE93" s="46"/>
      <c r="JLF93" s="46"/>
      <c r="JLG93" s="46"/>
      <c r="JLH93" s="46"/>
      <c r="JLI93" s="46"/>
      <c r="JLJ93" s="46"/>
      <c r="JLK93" s="46"/>
      <c r="JLL93" s="46"/>
      <c r="JLM93" s="46"/>
      <c r="JLN93" s="46"/>
      <c r="JLO93" s="46"/>
      <c r="JLP93" s="46"/>
      <c r="JLQ93" s="46"/>
      <c r="JLR93" s="46"/>
      <c r="JLS93" s="46"/>
      <c r="JLT93" s="46"/>
      <c r="JLU93" s="46"/>
      <c r="JLV93" s="46"/>
      <c r="JLW93" s="46"/>
      <c r="JLX93" s="46"/>
      <c r="JLY93" s="46"/>
      <c r="JLZ93" s="46"/>
      <c r="JMA93" s="46"/>
      <c r="JMB93" s="46"/>
      <c r="JMC93" s="46"/>
      <c r="JMD93" s="46"/>
      <c r="JME93" s="46"/>
      <c r="JMF93" s="46"/>
      <c r="JMG93" s="46"/>
      <c r="JMH93" s="46"/>
      <c r="JMI93" s="46"/>
      <c r="JMJ93" s="46"/>
      <c r="JMK93" s="46"/>
      <c r="JML93" s="46"/>
      <c r="JMM93" s="46"/>
      <c r="JMN93" s="46"/>
      <c r="JMO93" s="46"/>
      <c r="JMP93" s="46"/>
      <c r="JMQ93" s="46"/>
      <c r="JMR93" s="46"/>
      <c r="JMS93" s="46"/>
      <c r="JMT93" s="46"/>
      <c r="JMU93" s="46"/>
      <c r="JMV93" s="46"/>
      <c r="JMW93" s="46"/>
      <c r="JMX93" s="46"/>
      <c r="JMY93" s="46"/>
      <c r="JMZ93" s="46"/>
      <c r="JNA93" s="46"/>
      <c r="JNB93" s="46"/>
      <c r="JNC93" s="46"/>
      <c r="JND93" s="46"/>
      <c r="JNE93" s="46"/>
      <c r="JNF93" s="46"/>
      <c r="JNG93" s="46"/>
      <c r="JNH93" s="46"/>
      <c r="JNI93" s="46"/>
      <c r="JNJ93" s="46"/>
      <c r="JNK93" s="46"/>
      <c r="JNL93" s="46"/>
      <c r="JNM93" s="46"/>
      <c r="JNN93" s="46"/>
      <c r="JNO93" s="46"/>
      <c r="JNP93" s="46"/>
      <c r="JNQ93" s="46"/>
      <c r="JNR93" s="46"/>
      <c r="JNS93" s="46"/>
      <c r="JNT93" s="46"/>
      <c r="JNU93" s="46"/>
      <c r="JNV93" s="46"/>
      <c r="JNW93" s="46"/>
      <c r="JNX93" s="46"/>
      <c r="JNY93" s="46"/>
      <c r="JNZ93" s="46"/>
      <c r="JOA93" s="46"/>
      <c r="JOB93" s="46"/>
      <c r="JOC93" s="46"/>
      <c r="JOD93" s="46"/>
      <c r="JOE93" s="46"/>
      <c r="JOF93" s="46"/>
      <c r="JOG93" s="46"/>
      <c r="JOH93" s="46"/>
      <c r="JOI93" s="46"/>
      <c r="JOJ93" s="46"/>
      <c r="JOK93" s="46"/>
      <c r="JOL93" s="46"/>
      <c r="JOM93" s="46"/>
      <c r="JON93" s="46"/>
      <c r="JOO93" s="46"/>
      <c r="JOP93" s="46"/>
      <c r="JOQ93" s="46"/>
      <c r="JOR93" s="46"/>
      <c r="JOS93" s="46"/>
      <c r="JOT93" s="46"/>
      <c r="JOU93" s="46"/>
      <c r="JOV93" s="46"/>
      <c r="JOW93" s="46"/>
      <c r="JOX93" s="46"/>
      <c r="JOY93" s="46"/>
      <c r="JOZ93" s="46"/>
      <c r="JPA93" s="46"/>
      <c r="JPB93" s="46"/>
      <c r="JPC93" s="46"/>
      <c r="JPD93" s="46"/>
      <c r="JPE93" s="46"/>
      <c r="JPF93" s="46"/>
      <c r="JPG93" s="46"/>
      <c r="JPH93" s="46"/>
      <c r="JPI93" s="46"/>
      <c r="JPJ93" s="46"/>
      <c r="JPK93" s="46"/>
      <c r="JPL93" s="46"/>
      <c r="JPM93" s="46"/>
      <c r="JPN93" s="46"/>
      <c r="JPO93" s="46"/>
      <c r="JPP93" s="46"/>
      <c r="JPQ93" s="46"/>
      <c r="JPR93" s="46"/>
      <c r="JPS93" s="46"/>
      <c r="JPT93" s="46"/>
      <c r="JPU93" s="46"/>
      <c r="JPV93" s="46"/>
      <c r="JPW93" s="46"/>
      <c r="JPX93" s="46"/>
      <c r="JPY93" s="46"/>
      <c r="JPZ93" s="46"/>
      <c r="JQA93" s="46"/>
      <c r="JQB93" s="46"/>
      <c r="JQC93" s="46"/>
      <c r="JQD93" s="46"/>
      <c r="JQE93" s="46"/>
      <c r="JQF93" s="46"/>
      <c r="JQG93" s="46"/>
      <c r="JQH93" s="46"/>
      <c r="JQI93" s="46"/>
      <c r="JQJ93" s="46"/>
      <c r="JQK93" s="46"/>
      <c r="JQL93" s="46"/>
      <c r="JQM93" s="46"/>
      <c r="JQN93" s="46"/>
      <c r="JQO93" s="46"/>
      <c r="JQP93" s="46"/>
      <c r="JQQ93" s="46"/>
      <c r="JQR93" s="46"/>
      <c r="JQS93" s="46"/>
      <c r="JQT93" s="46"/>
      <c r="JQU93" s="46"/>
      <c r="JQV93" s="46"/>
      <c r="JQW93" s="46"/>
      <c r="JQX93" s="46"/>
      <c r="JQY93" s="46"/>
      <c r="JQZ93" s="46"/>
      <c r="JRA93" s="46"/>
      <c r="JRB93" s="46"/>
      <c r="JRC93" s="46"/>
      <c r="JRD93" s="46"/>
      <c r="JRE93" s="46"/>
      <c r="JRF93" s="46"/>
      <c r="JRG93" s="46"/>
      <c r="JRH93" s="46"/>
      <c r="JRI93" s="46"/>
      <c r="JRJ93" s="46"/>
      <c r="JRK93" s="46"/>
      <c r="JRL93" s="46"/>
      <c r="JRM93" s="46"/>
      <c r="JRN93" s="46"/>
      <c r="JRO93" s="46"/>
      <c r="JRP93" s="46"/>
      <c r="JRQ93" s="46"/>
      <c r="JRR93" s="46"/>
      <c r="JRS93" s="46"/>
      <c r="JRT93" s="46"/>
      <c r="JRU93" s="46"/>
      <c r="JRV93" s="46"/>
      <c r="JRW93" s="46"/>
      <c r="JRX93" s="46"/>
      <c r="JRY93" s="46"/>
      <c r="JRZ93" s="46"/>
      <c r="JSA93" s="46"/>
      <c r="JSB93" s="46"/>
      <c r="JSC93" s="46"/>
      <c r="JSD93" s="46"/>
      <c r="JSE93" s="46"/>
      <c r="JSF93" s="46"/>
      <c r="JSG93" s="46"/>
      <c r="JSH93" s="46"/>
      <c r="JSI93" s="46"/>
      <c r="JSJ93" s="46"/>
      <c r="JSK93" s="46"/>
      <c r="JSL93" s="46"/>
      <c r="JSM93" s="46"/>
      <c r="JSN93" s="46"/>
      <c r="JSO93" s="46"/>
      <c r="JSP93" s="46"/>
      <c r="JSQ93" s="46"/>
      <c r="JSR93" s="46"/>
      <c r="JSS93" s="46"/>
      <c r="JST93" s="46"/>
      <c r="JSU93" s="46"/>
      <c r="JSV93" s="46"/>
      <c r="JSW93" s="46"/>
      <c r="JSX93" s="46"/>
      <c r="JSY93" s="46"/>
      <c r="JSZ93" s="46"/>
      <c r="JTA93" s="46"/>
      <c r="JTB93" s="46"/>
      <c r="JTC93" s="46"/>
      <c r="JTD93" s="46"/>
      <c r="JTE93" s="46"/>
      <c r="JTF93" s="46"/>
      <c r="JTG93" s="46"/>
      <c r="JTH93" s="46"/>
      <c r="JTI93" s="46"/>
      <c r="JTJ93" s="46"/>
      <c r="JTK93" s="46"/>
      <c r="JTL93" s="46"/>
      <c r="JTM93" s="46"/>
      <c r="JTN93" s="46"/>
      <c r="JTO93" s="46"/>
      <c r="JTP93" s="46"/>
      <c r="JTQ93" s="46"/>
      <c r="JTR93" s="46"/>
      <c r="JTS93" s="46"/>
      <c r="JTT93" s="46"/>
      <c r="JTU93" s="46"/>
      <c r="JTV93" s="46"/>
      <c r="JTW93" s="46"/>
      <c r="JTX93" s="46"/>
      <c r="JTY93" s="46"/>
      <c r="JTZ93" s="46"/>
      <c r="JUA93" s="46"/>
      <c r="JUB93" s="46"/>
      <c r="JUC93" s="46"/>
      <c r="JUD93" s="46"/>
      <c r="JUE93" s="46"/>
      <c r="JUF93" s="46"/>
      <c r="JUG93" s="46"/>
      <c r="JUH93" s="46"/>
      <c r="JUI93" s="46"/>
      <c r="JUJ93" s="46"/>
      <c r="JUK93" s="46"/>
      <c r="JUL93" s="46"/>
      <c r="JUM93" s="46"/>
      <c r="JUN93" s="46"/>
      <c r="JUO93" s="46"/>
      <c r="JUP93" s="46"/>
      <c r="JUQ93" s="46"/>
      <c r="JUR93" s="46"/>
      <c r="JUS93" s="46"/>
      <c r="JUT93" s="46"/>
      <c r="JUU93" s="46"/>
      <c r="JUV93" s="46"/>
      <c r="JUW93" s="46"/>
      <c r="JUX93" s="46"/>
      <c r="JUY93" s="46"/>
      <c r="JUZ93" s="46"/>
      <c r="JVA93" s="46"/>
      <c r="JVB93" s="46"/>
      <c r="JVC93" s="46"/>
      <c r="JVD93" s="46"/>
      <c r="JVE93" s="46"/>
      <c r="JVF93" s="46"/>
      <c r="JVG93" s="46"/>
      <c r="JVH93" s="46"/>
      <c r="JVI93" s="46"/>
      <c r="JVJ93" s="46"/>
      <c r="JVK93" s="46"/>
      <c r="JVL93" s="46"/>
      <c r="JVM93" s="46"/>
      <c r="JVN93" s="46"/>
      <c r="JVO93" s="46"/>
      <c r="JVP93" s="46"/>
      <c r="JVQ93" s="46"/>
      <c r="JVR93" s="46"/>
      <c r="JVS93" s="46"/>
      <c r="JVT93" s="46"/>
      <c r="JVU93" s="46"/>
      <c r="JVV93" s="46"/>
      <c r="JVW93" s="46"/>
      <c r="JVX93" s="46"/>
      <c r="JVY93" s="46"/>
      <c r="JVZ93" s="46"/>
      <c r="JWA93" s="46"/>
      <c r="JWB93" s="46"/>
      <c r="JWC93" s="46"/>
      <c r="JWD93" s="46"/>
      <c r="JWE93" s="46"/>
      <c r="JWF93" s="46"/>
      <c r="JWG93" s="46"/>
      <c r="JWH93" s="46"/>
      <c r="JWI93" s="46"/>
      <c r="JWJ93" s="46"/>
      <c r="JWK93" s="46"/>
      <c r="JWL93" s="46"/>
      <c r="JWM93" s="46"/>
      <c r="JWN93" s="46"/>
      <c r="JWO93" s="46"/>
      <c r="JWP93" s="46"/>
      <c r="JWQ93" s="46"/>
      <c r="JWR93" s="46"/>
      <c r="JWS93" s="46"/>
      <c r="JWT93" s="46"/>
      <c r="JWU93" s="46"/>
      <c r="JWV93" s="46"/>
      <c r="JWW93" s="46"/>
      <c r="JWX93" s="46"/>
      <c r="JWY93" s="46"/>
      <c r="JWZ93" s="46"/>
      <c r="JXA93" s="46"/>
      <c r="JXB93" s="46"/>
      <c r="JXC93" s="46"/>
      <c r="JXD93" s="46"/>
      <c r="JXE93" s="46"/>
      <c r="JXF93" s="46"/>
      <c r="JXG93" s="46"/>
      <c r="JXH93" s="46"/>
      <c r="JXI93" s="46"/>
      <c r="JXJ93" s="46"/>
      <c r="JXK93" s="46"/>
      <c r="JXL93" s="46"/>
      <c r="JXM93" s="46"/>
      <c r="JXN93" s="46"/>
      <c r="JXO93" s="46"/>
      <c r="JXP93" s="46"/>
      <c r="JXQ93" s="46"/>
      <c r="JXR93" s="46"/>
      <c r="JXS93" s="46"/>
      <c r="JXT93" s="46"/>
      <c r="JXU93" s="46"/>
      <c r="JXV93" s="46"/>
      <c r="JXW93" s="46"/>
      <c r="JXX93" s="46"/>
      <c r="JXY93" s="46"/>
      <c r="JXZ93" s="46"/>
      <c r="JYA93" s="46"/>
      <c r="JYB93" s="46"/>
      <c r="JYC93" s="46"/>
      <c r="JYD93" s="46"/>
      <c r="JYE93" s="46"/>
      <c r="JYF93" s="46"/>
      <c r="JYG93" s="46"/>
      <c r="JYH93" s="46"/>
      <c r="JYI93" s="46"/>
      <c r="JYJ93" s="46"/>
      <c r="JYK93" s="46"/>
      <c r="JYL93" s="46"/>
      <c r="JYM93" s="46"/>
      <c r="JYN93" s="46"/>
      <c r="JYO93" s="46"/>
      <c r="JYP93" s="46"/>
      <c r="JYQ93" s="46"/>
      <c r="JYR93" s="46"/>
      <c r="JYS93" s="46"/>
      <c r="JYT93" s="46"/>
      <c r="JYU93" s="46"/>
      <c r="JYV93" s="46"/>
      <c r="JYW93" s="46"/>
      <c r="JYX93" s="46"/>
      <c r="JYY93" s="46"/>
      <c r="JYZ93" s="46"/>
      <c r="JZA93" s="46"/>
      <c r="JZB93" s="46"/>
      <c r="JZC93" s="46"/>
      <c r="JZD93" s="46"/>
      <c r="JZE93" s="46"/>
      <c r="JZF93" s="46"/>
      <c r="JZG93" s="46"/>
      <c r="JZH93" s="46"/>
      <c r="JZI93" s="46"/>
      <c r="JZJ93" s="46"/>
      <c r="JZK93" s="46"/>
      <c r="JZL93" s="46"/>
      <c r="JZM93" s="46"/>
      <c r="JZN93" s="46"/>
      <c r="JZO93" s="46"/>
      <c r="JZP93" s="46"/>
      <c r="JZQ93" s="46"/>
      <c r="JZR93" s="46"/>
      <c r="JZS93" s="46"/>
      <c r="JZT93" s="46"/>
      <c r="JZU93" s="46"/>
      <c r="JZV93" s="46"/>
      <c r="JZW93" s="46"/>
      <c r="JZX93" s="46"/>
      <c r="JZY93" s="46"/>
      <c r="JZZ93" s="46"/>
      <c r="KAA93" s="46"/>
      <c r="KAB93" s="46"/>
      <c r="KAC93" s="46"/>
      <c r="KAD93" s="46"/>
      <c r="KAE93" s="46"/>
      <c r="KAF93" s="46"/>
      <c r="KAG93" s="46"/>
      <c r="KAH93" s="46"/>
      <c r="KAI93" s="46"/>
      <c r="KAJ93" s="46"/>
      <c r="KAK93" s="46"/>
      <c r="KAL93" s="46"/>
      <c r="KAM93" s="46"/>
      <c r="KAN93" s="46"/>
      <c r="KAO93" s="46"/>
      <c r="KAP93" s="46"/>
      <c r="KAQ93" s="46"/>
      <c r="KAR93" s="46"/>
      <c r="KAS93" s="46"/>
      <c r="KAT93" s="46"/>
      <c r="KAU93" s="46"/>
      <c r="KAV93" s="46"/>
      <c r="KAW93" s="46"/>
      <c r="KAX93" s="46"/>
      <c r="KAY93" s="46"/>
      <c r="KAZ93" s="46"/>
      <c r="KBA93" s="46"/>
      <c r="KBB93" s="46"/>
      <c r="KBC93" s="46"/>
      <c r="KBD93" s="46"/>
      <c r="KBE93" s="46"/>
      <c r="KBF93" s="46"/>
      <c r="KBG93" s="46"/>
      <c r="KBH93" s="46"/>
      <c r="KBI93" s="46"/>
      <c r="KBJ93" s="46"/>
      <c r="KBK93" s="46"/>
      <c r="KBL93" s="46"/>
      <c r="KBM93" s="46"/>
      <c r="KBN93" s="46"/>
      <c r="KBO93" s="46"/>
      <c r="KBP93" s="46"/>
      <c r="KBQ93" s="46"/>
      <c r="KBR93" s="46"/>
      <c r="KBS93" s="46"/>
      <c r="KBT93" s="46"/>
      <c r="KBU93" s="46"/>
      <c r="KBV93" s="46"/>
      <c r="KBW93" s="46"/>
      <c r="KBX93" s="46"/>
      <c r="KBY93" s="46"/>
      <c r="KBZ93" s="46"/>
      <c r="KCA93" s="46"/>
      <c r="KCB93" s="46"/>
      <c r="KCC93" s="46"/>
      <c r="KCD93" s="46"/>
      <c r="KCE93" s="46"/>
      <c r="KCF93" s="46"/>
      <c r="KCG93" s="46"/>
      <c r="KCH93" s="46"/>
      <c r="KCI93" s="46"/>
      <c r="KCJ93" s="46"/>
      <c r="KCK93" s="46"/>
      <c r="KCL93" s="46"/>
      <c r="KCM93" s="46"/>
      <c r="KCN93" s="46"/>
      <c r="KCO93" s="46"/>
      <c r="KCP93" s="46"/>
      <c r="KCQ93" s="46"/>
      <c r="KCR93" s="46"/>
      <c r="KCS93" s="46"/>
      <c r="KCT93" s="46"/>
      <c r="KCU93" s="46"/>
      <c r="KCV93" s="46"/>
      <c r="KCW93" s="46"/>
      <c r="KCX93" s="46"/>
      <c r="KCY93" s="46"/>
      <c r="KCZ93" s="46"/>
      <c r="KDA93" s="46"/>
      <c r="KDB93" s="46"/>
      <c r="KDC93" s="46"/>
      <c r="KDD93" s="46"/>
      <c r="KDE93" s="46"/>
      <c r="KDF93" s="46"/>
      <c r="KDG93" s="46"/>
      <c r="KDH93" s="46"/>
      <c r="KDI93" s="46"/>
      <c r="KDJ93" s="46"/>
      <c r="KDK93" s="46"/>
      <c r="KDL93" s="46"/>
      <c r="KDM93" s="46"/>
      <c r="KDN93" s="46"/>
      <c r="KDO93" s="46"/>
      <c r="KDP93" s="46"/>
      <c r="KDQ93" s="46"/>
      <c r="KDR93" s="46"/>
      <c r="KDS93" s="46"/>
      <c r="KDT93" s="46"/>
      <c r="KDU93" s="46"/>
      <c r="KDV93" s="46"/>
      <c r="KDW93" s="46"/>
      <c r="KDX93" s="46"/>
      <c r="KDY93" s="46"/>
      <c r="KDZ93" s="46"/>
      <c r="KEA93" s="46"/>
      <c r="KEB93" s="46"/>
      <c r="KEC93" s="46"/>
      <c r="KED93" s="46"/>
      <c r="KEE93" s="46"/>
      <c r="KEF93" s="46"/>
      <c r="KEG93" s="46"/>
      <c r="KEH93" s="46"/>
      <c r="KEI93" s="46"/>
      <c r="KEJ93" s="46"/>
      <c r="KEK93" s="46"/>
      <c r="KEL93" s="46"/>
      <c r="KEM93" s="46"/>
      <c r="KEN93" s="46"/>
      <c r="KEO93" s="46"/>
      <c r="KEP93" s="46"/>
      <c r="KEQ93" s="46"/>
      <c r="KER93" s="46"/>
      <c r="KES93" s="46"/>
      <c r="KET93" s="46"/>
      <c r="KEU93" s="46"/>
      <c r="KEV93" s="46"/>
      <c r="KEW93" s="46"/>
      <c r="KEX93" s="46"/>
      <c r="KEY93" s="46"/>
      <c r="KEZ93" s="46"/>
      <c r="KFA93" s="46"/>
      <c r="KFB93" s="46"/>
      <c r="KFC93" s="46"/>
      <c r="KFD93" s="46"/>
      <c r="KFE93" s="46"/>
      <c r="KFF93" s="46"/>
      <c r="KFG93" s="46"/>
      <c r="KFH93" s="46"/>
      <c r="KFI93" s="46"/>
      <c r="KFJ93" s="46"/>
      <c r="KFK93" s="46"/>
      <c r="KFL93" s="46"/>
      <c r="KFM93" s="46"/>
      <c r="KFN93" s="46"/>
      <c r="KFO93" s="46"/>
      <c r="KFP93" s="46"/>
      <c r="KFQ93" s="46"/>
      <c r="KFR93" s="46"/>
      <c r="KFS93" s="46"/>
      <c r="KFT93" s="46"/>
      <c r="KFU93" s="46"/>
      <c r="KFV93" s="46"/>
      <c r="KFW93" s="46"/>
      <c r="KFX93" s="46"/>
      <c r="KFY93" s="46"/>
      <c r="KFZ93" s="46"/>
      <c r="KGA93" s="46"/>
      <c r="KGB93" s="46"/>
      <c r="KGC93" s="46"/>
      <c r="KGD93" s="46"/>
      <c r="KGE93" s="46"/>
      <c r="KGF93" s="46"/>
      <c r="KGG93" s="46"/>
      <c r="KGH93" s="46"/>
      <c r="KGI93" s="46"/>
      <c r="KGJ93" s="46"/>
      <c r="KGK93" s="46"/>
      <c r="KGL93" s="46"/>
      <c r="KGM93" s="46"/>
      <c r="KGN93" s="46"/>
      <c r="KGO93" s="46"/>
      <c r="KGP93" s="46"/>
      <c r="KGQ93" s="46"/>
      <c r="KGR93" s="46"/>
      <c r="KGS93" s="46"/>
      <c r="KGT93" s="46"/>
      <c r="KGU93" s="46"/>
      <c r="KGV93" s="46"/>
      <c r="KGW93" s="46"/>
      <c r="KGX93" s="46"/>
      <c r="KGY93" s="46"/>
      <c r="KGZ93" s="46"/>
      <c r="KHA93" s="46"/>
      <c r="KHB93" s="46"/>
      <c r="KHC93" s="46"/>
      <c r="KHD93" s="46"/>
      <c r="KHE93" s="46"/>
      <c r="KHF93" s="46"/>
      <c r="KHG93" s="46"/>
      <c r="KHH93" s="46"/>
      <c r="KHI93" s="46"/>
      <c r="KHJ93" s="46"/>
      <c r="KHK93" s="46"/>
      <c r="KHL93" s="46"/>
      <c r="KHM93" s="46"/>
      <c r="KHN93" s="46"/>
      <c r="KHO93" s="46"/>
      <c r="KHP93" s="46"/>
      <c r="KHQ93" s="46"/>
      <c r="KHR93" s="46"/>
      <c r="KHS93" s="46"/>
      <c r="KHT93" s="46"/>
      <c r="KHU93" s="46"/>
      <c r="KHV93" s="46"/>
      <c r="KHW93" s="46"/>
      <c r="KHX93" s="46"/>
      <c r="KHY93" s="46"/>
      <c r="KHZ93" s="46"/>
      <c r="KIA93" s="46"/>
      <c r="KIB93" s="46"/>
      <c r="KIC93" s="46"/>
      <c r="KID93" s="46"/>
      <c r="KIE93" s="46"/>
      <c r="KIF93" s="46"/>
      <c r="KIG93" s="46"/>
      <c r="KIH93" s="46"/>
      <c r="KII93" s="46"/>
      <c r="KIJ93" s="46"/>
      <c r="KIK93" s="46"/>
      <c r="KIL93" s="46"/>
      <c r="KIM93" s="46"/>
      <c r="KIN93" s="46"/>
      <c r="KIO93" s="46"/>
      <c r="KIP93" s="46"/>
      <c r="KIQ93" s="46"/>
      <c r="KIR93" s="46"/>
      <c r="KIS93" s="46"/>
      <c r="KIT93" s="46"/>
      <c r="KIU93" s="46"/>
      <c r="KIV93" s="46"/>
      <c r="KIW93" s="46"/>
      <c r="KIX93" s="46"/>
      <c r="KIY93" s="46"/>
      <c r="KIZ93" s="46"/>
      <c r="KJA93" s="46"/>
      <c r="KJB93" s="46"/>
      <c r="KJC93" s="46"/>
      <c r="KJD93" s="46"/>
      <c r="KJE93" s="46"/>
      <c r="KJF93" s="46"/>
      <c r="KJG93" s="46"/>
      <c r="KJH93" s="46"/>
      <c r="KJI93" s="46"/>
      <c r="KJJ93" s="46"/>
      <c r="KJK93" s="46"/>
      <c r="KJL93" s="46"/>
      <c r="KJM93" s="46"/>
      <c r="KJN93" s="46"/>
      <c r="KJO93" s="46"/>
      <c r="KJP93" s="46"/>
      <c r="KJQ93" s="46"/>
      <c r="KJR93" s="46"/>
      <c r="KJS93" s="46"/>
      <c r="KJT93" s="46"/>
      <c r="KJU93" s="46"/>
      <c r="KJV93" s="46"/>
      <c r="KJW93" s="46"/>
      <c r="KJX93" s="46"/>
      <c r="KJY93" s="46"/>
      <c r="KJZ93" s="46"/>
      <c r="KKA93" s="46"/>
      <c r="KKB93" s="46"/>
      <c r="KKC93" s="46"/>
      <c r="KKD93" s="46"/>
      <c r="KKE93" s="46"/>
      <c r="KKF93" s="46"/>
      <c r="KKG93" s="46"/>
      <c r="KKH93" s="46"/>
      <c r="KKI93" s="46"/>
      <c r="KKJ93" s="46"/>
      <c r="KKK93" s="46"/>
      <c r="KKL93" s="46"/>
      <c r="KKM93" s="46"/>
      <c r="KKN93" s="46"/>
      <c r="KKO93" s="46"/>
      <c r="KKP93" s="46"/>
      <c r="KKQ93" s="46"/>
      <c r="KKR93" s="46"/>
      <c r="KKS93" s="46"/>
      <c r="KKT93" s="46"/>
      <c r="KKU93" s="46"/>
      <c r="KKV93" s="46"/>
      <c r="KKW93" s="46"/>
      <c r="KKX93" s="46"/>
      <c r="KKY93" s="46"/>
      <c r="KKZ93" s="46"/>
      <c r="KLA93" s="46"/>
      <c r="KLB93" s="46"/>
      <c r="KLC93" s="46"/>
      <c r="KLD93" s="46"/>
      <c r="KLE93" s="46"/>
      <c r="KLF93" s="46"/>
      <c r="KLG93" s="46"/>
      <c r="KLH93" s="46"/>
      <c r="KLI93" s="46"/>
      <c r="KLJ93" s="46"/>
      <c r="KLK93" s="46"/>
      <c r="KLL93" s="46"/>
      <c r="KLM93" s="46"/>
      <c r="KLN93" s="46"/>
      <c r="KLO93" s="46"/>
      <c r="KLP93" s="46"/>
      <c r="KLQ93" s="46"/>
      <c r="KLR93" s="46"/>
      <c r="KLS93" s="46"/>
      <c r="KLT93" s="46"/>
      <c r="KLU93" s="46"/>
      <c r="KLV93" s="46"/>
      <c r="KLW93" s="46"/>
      <c r="KLX93" s="46"/>
      <c r="KLY93" s="46"/>
      <c r="KLZ93" s="46"/>
      <c r="KMA93" s="46"/>
      <c r="KMB93" s="46"/>
      <c r="KMC93" s="46"/>
      <c r="KMD93" s="46"/>
      <c r="KME93" s="46"/>
      <c r="KMF93" s="46"/>
      <c r="KMG93" s="46"/>
      <c r="KMH93" s="46"/>
      <c r="KMI93" s="46"/>
      <c r="KMJ93" s="46"/>
      <c r="KMK93" s="46"/>
      <c r="KML93" s="46"/>
      <c r="KMM93" s="46"/>
      <c r="KMN93" s="46"/>
      <c r="KMO93" s="46"/>
      <c r="KMP93" s="46"/>
      <c r="KMQ93" s="46"/>
      <c r="KMR93" s="46"/>
      <c r="KMS93" s="46"/>
      <c r="KMT93" s="46"/>
      <c r="KMU93" s="46"/>
      <c r="KMV93" s="46"/>
      <c r="KMW93" s="46"/>
      <c r="KMX93" s="46"/>
      <c r="KMY93" s="46"/>
      <c r="KMZ93" s="46"/>
      <c r="KNA93" s="46"/>
      <c r="KNB93" s="46"/>
      <c r="KNC93" s="46"/>
      <c r="KND93" s="46"/>
      <c r="KNE93" s="46"/>
      <c r="KNF93" s="46"/>
      <c r="KNG93" s="46"/>
      <c r="KNH93" s="46"/>
      <c r="KNI93" s="46"/>
      <c r="KNJ93" s="46"/>
      <c r="KNK93" s="46"/>
      <c r="KNL93" s="46"/>
      <c r="KNM93" s="46"/>
      <c r="KNN93" s="46"/>
      <c r="KNO93" s="46"/>
      <c r="KNP93" s="46"/>
      <c r="KNQ93" s="46"/>
      <c r="KNR93" s="46"/>
      <c r="KNS93" s="46"/>
      <c r="KNT93" s="46"/>
      <c r="KNU93" s="46"/>
      <c r="KNV93" s="46"/>
      <c r="KNW93" s="46"/>
      <c r="KNX93" s="46"/>
      <c r="KNY93" s="46"/>
      <c r="KNZ93" s="46"/>
      <c r="KOA93" s="46"/>
      <c r="KOB93" s="46"/>
      <c r="KOC93" s="46"/>
      <c r="KOD93" s="46"/>
      <c r="KOE93" s="46"/>
      <c r="KOF93" s="46"/>
      <c r="KOG93" s="46"/>
      <c r="KOH93" s="46"/>
      <c r="KOI93" s="46"/>
      <c r="KOJ93" s="46"/>
      <c r="KOK93" s="46"/>
      <c r="KOL93" s="46"/>
      <c r="KOM93" s="46"/>
      <c r="KON93" s="46"/>
      <c r="KOO93" s="46"/>
      <c r="KOP93" s="46"/>
      <c r="KOQ93" s="46"/>
      <c r="KOR93" s="46"/>
      <c r="KOS93" s="46"/>
      <c r="KOT93" s="46"/>
      <c r="KOU93" s="46"/>
      <c r="KOV93" s="46"/>
      <c r="KOW93" s="46"/>
      <c r="KOX93" s="46"/>
      <c r="KOY93" s="46"/>
      <c r="KOZ93" s="46"/>
      <c r="KPA93" s="46"/>
      <c r="KPB93" s="46"/>
      <c r="KPC93" s="46"/>
      <c r="KPD93" s="46"/>
      <c r="KPE93" s="46"/>
      <c r="KPF93" s="46"/>
      <c r="KPG93" s="46"/>
      <c r="KPH93" s="46"/>
      <c r="KPI93" s="46"/>
      <c r="KPJ93" s="46"/>
      <c r="KPK93" s="46"/>
      <c r="KPL93" s="46"/>
      <c r="KPM93" s="46"/>
      <c r="KPN93" s="46"/>
      <c r="KPO93" s="46"/>
      <c r="KPP93" s="46"/>
      <c r="KPQ93" s="46"/>
      <c r="KPR93" s="46"/>
      <c r="KPS93" s="46"/>
      <c r="KPT93" s="46"/>
      <c r="KPU93" s="46"/>
      <c r="KPV93" s="46"/>
      <c r="KPW93" s="46"/>
      <c r="KPX93" s="46"/>
      <c r="KPY93" s="46"/>
      <c r="KPZ93" s="46"/>
      <c r="KQA93" s="46"/>
      <c r="KQB93" s="46"/>
      <c r="KQC93" s="46"/>
      <c r="KQD93" s="46"/>
      <c r="KQE93" s="46"/>
      <c r="KQF93" s="46"/>
      <c r="KQG93" s="46"/>
      <c r="KQH93" s="46"/>
      <c r="KQI93" s="46"/>
      <c r="KQJ93" s="46"/>
      <c r="KQK93" s="46"/>
      <c r="KQL93" s="46"/>
      <c r="KQM93" s="46"/>
      <c r="KQN93" s="46"/>
      <c r="KQO93" s="46"/>
      <c r="KQP93" s="46"/>
      <c r="KQQ93" s="46"/>
      <c r="KQR93" s="46"/>
      <c r="KQS93" s="46"/>
      <c r="KQT93" s="46"/>
      <c r="KQU93" s="46"/>
      <c r="KQV93" s="46"/>
      <c r="KQW93" s="46"/>
      <c r="KQX93" s="46"/>
      <c r="KQY93" s="46"/>
      <c r="KQZ93" s="46"/>
      <c r="KRA93" s="46"/>
      <c r="KRB93" s="46"/>
      <c r="KRC93" s="46"/>
      <c r="KRD93" s="46"/>
      <c r="KRE93" s="46"/>
      <c r="KRF93" s="46"/>
      <c r="KRG93" s="46"/>
      <c r="KRH93" s="46"/>
      <c r="KRI93" s="46"/>
      <c r="KRJ93" s="46"/>
      <c r="KRK93" s="46"/>
      <c r="KRL93" s="46"/>
      <c r="KRM93" s="46"/>
      <c r="KRN93" s="46"/>
      <c r="KRO93" s="46"/>
      <c r="KRP93" s="46"/>
      <c r="KRQ93" s="46"/>
      <c r="KRR93" s="46"/>
      <c r="KRS93" s="46"/>
      <c r="KRT93" s="46"/>
      <c r="KRU93" s="46"/>
      <c r="KRV93" s="46"/>
      <c r="KRW93" s="46"/>
      <c r="KRX93" s="46"/>
      <c r="KRY93" s="46"/>
      <c r="KRZ93" s="46"/>
      <c r="KSA93" s="46"/>
      <c r="KSB93" s="46"/>
      <c r="KSC93" s="46"/>
      <c r="KSD93" s="46"/>
      <c r="KSE93" s="46"/>
      <c r="KSF93" s="46"/>
      <c r="KSG93" s="46"/>
      <c r="KSH93" s="46"/>
      <c r="KSI93" s="46"/>
      <c r="KSJ93" s="46"/>
      <c r="KSK93" s="46"/>
      <c r="KSL93" s="46"/>
      <c r="KSM93" s="46"/>
      <c r="KSN93" s="46"/>
      <c r="KSO93" s="46"/>
      <c r="KSP93" s="46"/>
      <c r="KSQ93" s="46"/>
      <c r="KSR93" s="46"/>
      <c r="KSS93" s="46"/>
      <c r="KST93" s="46"/>
      <c r="KSU93" s="46"/>
      <c r="KSV93" s="46"/>
      <c r="KSW93" s="46"/>
      <c r="KSX93" s="46"/>
      <c r="KSY93" s="46"/>
      <c r="KSZ93" s="46"/>
      <c r="KTA93" s="46"/>
      <c r="KTB93" s="46"/>
      <c r="KTC93" s="46"/>
      <c r="KTD93" s="46"/>
      <c r="KTE93" s="46"/>
      <c r="KTF93" s="46"/>
      <c r="KTG93" s="46"/>
      <c r="KTH93" s="46"/>
      <c r="KTI93" s="46"/>
      <c r="KTJ93" s="46"/>
      <c r="KTK93" s="46"/>
      <c r="KTL93" s="46"/>
      <c r="KTM93" s="46"/>
      <c r="KTN93" s="46"/>
      <c r="KTO93" s="46"/>
      <c r="KTP93" s="46"/>
      <c r="KTQ93" s="46"/>
      <c r="KTR93" s="46"/>
      <c r="KTS93" s="46"/>
      <c r="KTT93" s="46"/>
      <c r="KTU93" s="46"/>
      <c r="KTV93" s="46"/>
      <c r="KTW93" s="46"/>
      <c r="KTX93" s="46"/>
      <c r="KTY93" s="46"/>
      <c r="KTZ93" s="46"/>
      <c r="KUA93" s="46"/>
      <c r="KUB93" s="46"/>
      <c r="KUC93" s="46"/>
      <c r="KUD93" s="46"/>
      <c r="KUE93" s="46"/>
      <c r="KUF93" s="46"/>
      <c r="KUG93" s="46"/>
      <c r="KUH93" s="46"/>
      <c r="KUI93" s="46"/>
      <c r="KUJ93" s="46"/>
      <c r="KUK93" s="46"/>
      <c r="KUL93" s="46"/>
      <c r="KUM93" s="46"/>
      <c r="KUN93" s="46"/>
      <c r="KUO93" s="46"/>
      <c r="KUP93" s="46"/>
      <c r="KUQ93" s="46"/>
      <c r="KUR93" s="46"/>
      <c r="KUS93" s="46"/>
      <c r="KUT93" s="46"/>
      <c r="KUU93" s="46"/>
      <c r="KUV93" s="46"/>
      <c r="KUW93" s="46"/>
      <c r="KUX93" s="46"/>
      <c r="KUY93" s="46"/>
      <c r="KUZ93" s="46"/>
      <c r="KVA93" s="46"/>
      <c r="KVB93" s="46"/>
      <c r="KVC93" s="46"/>
      <c r="KVD93" s="46"/>
      <c r="KVE93" s="46"/>
      <c r="KVF93" s="46"/>
      <c r="KVG93" s="46"/>
      <c r="KVH93" s="46"/>
      <c r="KVI93" s="46"/>
      <c r="KVJ93" s="46"/>
      <c r="KVK93" s="46"/>
      <c r="KVL93" s="46"/>
      <c r="KVM93" s="46"/>
      <c r="KVN93" s="46"/>
      <c r="KVO93" s="46"/>
      <c r="KVP93" s="46"/>
      <c r="KVQ93" s="46"/>
      <c r="KVR93" s="46"/>
      <c r="KVS93" s="46"/>
      <c r="KVT93" s="46"/>
      <c r="KVU93" s="46"/>
      <c r="KVV93" s="46"/>
      <c r="KVW93" s="46"/>
      <c r="KVX93" s="46"/>
      <c r="KVY93" s="46"/>
      <c r="KVZ93" s="46"/>
      <c r="KWA93" s="46"/>
      <c r="KWB93" s="46"/>
      <c r="KWC93" s="46"/>
      <c r="KWD93" s="46"/>
      <c r="KWE93" s="46"/>
      <c r="KWF93" s="46"/>
      <c r="KWG93" s="46"/>
      <c r="KWH93" s="46"/>
      <c r="KWI93" s="46"/>
      <c r="KWJ93" s="46"/>
      <c r="KWK93" s="46"/>
      <c r="KWL93" s="46"/>
      <c r="KWM93" s="46"/>
      <c r="KWN93" s="46"/>
      <c r="KWO93" s="46"/>
      <c r="KWP93" s="46"/>
      <c r="KWQ93" s="46"/>
      <c r="KWR93" s="46"/>
      <c r="KWS93" s="46"/>
      <c r="KWT93" s="46"/>
      <c r="KWU93" s="46"/>
      <c r="KWV93" s="46"/>
      <c r="KWW93" s="46"/>
      <c r="KWX93" s="46"/>
      <c r="KWY93" s="46"/>
      <c r="KWZ93" s="46"/>
      <c r="KXA93" s="46"/>
      <c r="KXB93" s="46"/>
      <c r="KXC93" s="46"/>
      <c r="KXD93" s="46"/>
      <c r="KXE93" s="46"/>
      <c r="KXF93" s="46"/>
      <c r="KXG93" s="46"/>
      <c r="KXH93" s="46"/>
      <c r="KXI93" s="46"/>
      <c r="KXJ93" s="46"/>
      <c r="KXK93" s="46"/>
      <c r="KXL93" s="46"/>
      <c r="KXM93" s="46"/>
      <c r="KXN93" s="46"/>
      <c r="KXO93" s="46"/>
      <c r="KXP93" s="46"/>
      <c r="KXQ93" s="46"/>
      <c r="KXR93" s="46"/>
      <c r="KXS93" s="46"/>
      <c r="KXT93" s="46"/>
      <c r="KXU93" s="46"/>
      <c r="KXV93" s="46"/>
      <c r="KXW93" s="46"/>
      <c r="KXX93" s="46"/>
      <c r="KXY93" s="46"/>
      <c r="KXZ93" s="46"/>
      <c r="KYA93" s="46"/>
      <c r="KYB93" s="46"/>
      <c r="KYC93" s="46"/>
      <c r="KYD93" s="46"/>
      <c r="KYE93" s="46"/>
      <c r="KYF93" s="46"/>
      <c r="KYG93" s="46"/>
      <c r="KYH93" s="46"/>
      <c r="KYI93" s="46"/>
      <c r="KYJ93" s="46"/>
      <c r="KYK93" s="46"/>
      <c r="KYL93" s="46"/>
      <c r="KYM93" s="46"/>
      <c r="KYN93" s="46"/>
      <c r="KYO93" s="46"/>
      <c r="KYP93" s="46"/>
      <c r="KYQ93" s="46"/>
      <c r="KYR93" s="46"/>
      <c r="KYS93" s="46"/>
      <c r="KYT93" s="46"/>
      <c r="KYU93" s="46"/>
      <c r="KYV93" s="46"/>
      <c r="KYW93" s="46"/>
      <c r="KYX93" s="46"/>
      <c r="KYY93" s="46"/>
      <c r="KYZ93" s="46"/>
      <c r="KZA93" s="46"/>
      <c r="KZB93" s="46"/>
      <c r="KZC93" s="46"/>
      <c r="KZD93" s="46"/>
      <c r="KZE93" s="46"/>
      <c r="KZF93" s="46"/>
      <c r="KZG93" s="46"/>
      <c r="KZH93" s="46"/>
      <c r="KZI93" s="46"/>
      <c r="KZJ93" s="46"/>
      <c r="KZK93" s="46"/>
      <c r="KZL93" s="46"/>
      <c r="KZM93" s="46"/>
      <c r="KZN93" s="46"/>
      <c r="KZO93" s="46"/>
      <c r="KZP93" s="46"/>
      <c r="KZQ93" s="46"/>
      <c r="KZR93" s="46"/>
      <c r="KZS93" s="46"/>
      <c r="KZT93" s="46"/>
      <c r="KZU93" s="46"/>
      <c r="KZV93" s="46"/>
      <c r="KZW93" s="46"/>
      <c r="KZX93" s="46"/>
      <c r="KZY93" s="46"/>
      <c r="KZZ93" s="46"/>
      <c r="LAA93" s="46"/>
      <c r="LAB93" s="46"/>
      <c r="LAC93" s="46"/>
      <c r="LAD93" s="46"/>
      <c r="LAE93" s="46"/>
      <c r="LAF93" s="46"/>
      <c r="LAG93" s="46"/>
      <c r="LAH93" s="46"/>
      <c r="LAI93" s="46"/>
      <c r="LAJ93" s="46"/>
      <c r="LAK93" s="46"/>
      <c r="LAL93" s="46"/>
      <c r="LAM93" s="46"/>
      <c r="LAN93" s="46"/>
      <c r="LAO93" s="46"/>
      <c r="LAP93" s="46"/>
      <c r="LAQ93" s="46"/>
      <c r="LAR93" s="46"/>
      <c r="LAS93" s="46"/>
      <c r="LAT93" s="46"/>
      <c r="LAU93" s="46"/>
      <c r="LAV93" s="46"/>
      <c r="LAW93" s="46"/>
      <c r="LAX93" s="46"/>
      <c r="LAY93" s="46"/>
      <c r="LAZ93" s="46"/>
      <c r="LBA93" s="46"/>
      <c r="LBB93" s="46"/>
      <c r="LBC93" s="46"/>
      <c r="LBD93" s="46"/>
      <c r="LBE93" s="46"/>
      <c r="LBF93" s="46"/>
      <c r="LBG93" s="46"/>
      <c r="LBH93" s="46"/>
      <c r="LBI93" s="46"/>
      <c r="LBJ93" s="46"/>
      <c r="LBK93" s="46"/>
      <c r="LBL93" s="46"/>
      <c r="LBM93" s="46"/>
      <c r="LBN93" s="46"/>
      <c r="LBO93" s="46"/>
      <c r="LBP93" s="46"/>
      <c r="LBQ93" s="46"/>
      <c r="LBR93" s="46"/>
      <c r="LBS93" s="46"/>
      <c r="LBT93" s="46"/>
      <c r="LBU93" s="46"/>
      <c r="LBV93" s="46"/>
      <c r="LBW93" s="46"/>
      <c r="LBX93" s="46"/>
      <c r="LBY93" s="46"/>
      <c r="LBZ93" s="46"/>
      <c r="LCA93" s="46"/>
      <c r="LCB93" s="46"/>
      <c r="LCC93" s="46"/>
      <c r="LCD93" s="46"/>
      <c r="LCE93" s="46"/>
      <c r="LCF93" s="46"/>
      <c r="LCG93" s="46"/>
      <c r="LCH93" s="46"/>
      <c r="LCI93" s="46"/>
      <c r="LCJ93" s="46"/>
      <c r="LCK93" s="46"/>
      <c r="LCL93" s="46"/>
      <c r="LCM93" s="46"/>
      <c r="LCN93" s="46"/>
      <c r="LCO93" s="46"/>
      <c r="LCP93" s="46"/>
      <c r="LCQ93" s="46"/>
      <c r="LCR93" s="46"/>
      <c r="LCS93" s="46"/>
      <c r="LCT93" s="46"/>
      <c r="LCU93" s="46"/>
      <c r="LCV93" s="46"/>
      <c r="LCW93" s="46"/>
      <c r="LCX93" s="46"/>
      <c r="LCY93" s="46"/>
      <c r="LCZ93" s="46"/>
      <c r="LDA93" s="46"/>
      <c r="LDB93" s="46"/>
      <c r="LDC93" s="46"/>
      <c r="LDD93" s="46"/>
      <c r="LDE93" s="46"/>
      <c r="LDF93" s="46"/>
      <c r="LDG93" s="46"/>
      <c r="LDH93" s="46"/>
      <c r="LDI93" s="46"/>
      <c r="LDJ93" s="46"/>
      <c r="LDK93" s="46"/>
      <c r="LDL93" s="46"/>
      <c r="LDM93" s="46"/>
      <c r="LDN93" s="46"/>
      <c r="LDO93" s="46"/>
      <c r="LDP93" s="46"/>
      <c r="LDQ93" s="46"/>
      <c r="LDR93" s="46"/>
      <c r="LDS93" s="46"/>
      <c r="LDT93" s="46"/>
      <c r="LDU93" s="46"/>
      <c r="LDV93" s="46"/>
      <c r="LDW93" s="46"/>
      <c r="LDX93" s="46"/>
      <c r="LDY93" s="46"/>
      <c r="LDZ93" s="46"/>
      <c r="LEA93" s="46"/>
      <c r="LEB93" s="46"/>
      <c r="LEC93" s="46"/>
      <c r="LED93" s="46"/>
      <c r="LEE93" s="46"/>
      <c r="LEF93" s="46"/>
      <c r="LEG93" s="46"/>
      <c r="LEH93" s="46"/>
      <c r="LEI93" s="46"/>
      <c r="LEJ93" s="46"/>
      <c r="LEK93" s="46"/>
      <c r="LEL93" s="46"/>
      <c r="LEM93" s="46"/>
      <c r="LEN93" s="46"/>
      <c r="LEO93" s="46"/>
      <c r="LEP93" s="46"/>
      <c r="LEQ93" s="46"/>
      <c r="LER93" s="46"/>
      <c r="LES93" s="46"/>
      <c r="LET93" s="46"/>
      <c r="LEU93" s="46"/>
      <c r="LEV93" s="46"/>
      <c r="LEW93" s="46"/>
      <c r="LEX93" s="46"/>
      <c r="LEY93" s="46"/>
      <c r="LEZ93" s="46"/>
      <c r="LFA93" s="46"/>
      <c r="LFB93" s="46"/>
      <c r="LFC93" s="46"/>
      <c r="LFD93" s="46"/>
      <c r="LFE93" s="46"/>
      <c r="LFF93" s="46"/>
      <c r="LFG93" s="46"/>
      <c r="LFH93" s="46"/>
      <c r="LFI93" s="46"/>
      <c r="LFJ93" s="46"/>
      <c r="LFK93" s="46"/>
      <c r="LFL93" s="46"/>
      <c r="LFM93" s="46"/>
      <c r="LFN93" s="46"/>
      <c r="LFO93" s="46"/>
      <c r="LFP93" s="46"/>
      <c r="LFQ93" s="46"/>
      <c r="LFR93" s="46"/>
      <c r="LFS93" s="46"/>
      <c r="LFT93" s="46"/>
      <c r="LFU93" s="46"/>
      <c r="LFV93" s="46"/>
      <c r="LFW93" s="46"/>
      <c r="LFX93" s="46"/>
      <c r="LFY93" s="46"/>
      <c r="LFZ93" s="46"/>
      <c r="LGA93" s="46"/>
      <c r="LGB93" s="46"/>
      <c r="LGC93" s="46"/>
      <c r="LGD93" s="46"/>
      <c r="LGE93" s="46"/>
      <c r="LGF93" s="46"/>
      <c r="LGG93" s="46"/>
      <c r="LGH93" s="46"/>
      <c r="LGI93" s="46"/>
      <c r="LGJ93" s="46"/>
      <c r="LGK93" s="46"/>
      <c r="LGL93" s="46"/>
      <c r="LGM93" s="46"/>
      <c r="LGN93" s="46"/>
      <c r="LGO93" s="46"/>
      <c r="LGP93" s="46"/>
      <c r="LGQ93" s="46"/>
      <c r="LGR93" s="46"/>
      <c r="LGS93" s="46"/>
      <c r="LGT93" s="46"/>
      <c r="LGU93" s="46"/>
      <c r="LGV93" s="46"/>
      <c r="LGW93" s="46"/>
      <c r="LGX93" s="46"/>
      <c r="LGY93" s="46"/>
      <c r="LGZ93" s="46"/>
      <c r="LHA93" s="46"/>
      <c r="LHB93" s="46"/>
      <c r="LHC93" s="46"/>
      <c r="LHD93" s="46"/>
      <c r="LHE93" s="46"/>
      <c r="LHF93" s="46"/>
      <c r="LHG93" s="46"/>
      <c r="LHH93" s="46"/>
      <c r="LHI93" s="46"/>
      <c r="LHJ93" s="46"/>
      <c r="LHK93" s="46"/>
      <c r="LHL93" s="46"/>
      <c r="LHM93" s="46"/>
      <c r="LHN93" s="46"/>
      <c r="LHO93" s="46"/>
      <c r="LHP93" s="46"/>
      <c r="LHQ93" s="46"/>
      <c r="LHR93" s="46"/>
      <c r="LHS93" s="46"/>
      <c r="LHT93" s="46"/>
      <c r="LHU93" s="46"/>
      <c r="LHV93" s="46"/>
      <c r="LHW93" s="46"/>
      <c r="LHX93" s="46"/>
      <c r="LHY93" s="46"/>
      <c r="LHZ93" s="46"/>
      <c r="LIA93" s="46"/>
      <c r="LIB93" s="46"/>
      <c r="LIC93" s="46"/>
      <c r="LID93" s="46"/>
      <c r="LIE93" s="46"/>
      <c r="LIF93" s="46"/>
      <c r="LIG93" s="46"/>
      <c r="LIH93" s="46"/>
      <c r="LII93" s="46"/>
      <c r="LIJ93" s="46"/>
      <c r="LIK93" s="46"/>
      <c r="LIL93" s="46"/>
      <c r="LIM93" s="46"/>
      <c r="LIN93" s="46"/>
      <c r="LIO93" s="46"/>
      <c r="LIP93" s="46"/>
      <c r="LIQ93" s="46"/>
      <c r="LIR93" s="46"/>
      <c r="LIS93" s="46"/>
      <c r="LIT93" s="46"/>
      <c r="LIU93" s="46"/>
      <c r="LIV93" s="46"/>
      <c r="LIW93" s="46"/>
      <c r="LIX93" s="46"/>
      <c r="LIY93" s="46"/>
      <c r="LIZ93" s="46"/>
      <c r="LJA93" s="46"/>
      <c r="LJB93" s="46"/>
      <c r="LJC93" s="46"/>
      <c r="LJD93" s="46"/>
      <c r="LJE93" s="46"/>
      <c r="LJF93" s="46"/>
      <c r="LJG93" s="46"/>
      <c r="LJH93" s="46"/>
      <c r="LJI93" s="46"/>
      <c r="LJJ93" s="46"/>
      <c r="LJK93" s="46"/>
      <c r="LJL93" s="46"/>
      <c r="LJM93" s="46"/>
      <c r="LJN93" s="46"/>
      <c r="LJO93" s="46"/>
      <c r="LJP93" s="46"/>
      <c r="LJQ93" s="46"/>
      <c r="LJR93" s="46"/>
      <c r="LJS93" s="46"/>
      <c r="LJT93" s="46"/>
      <c r="LJU93" s="46"/>
      <c r="LJV93" s="46"/>
      <c r="LJW93" s="46"/>
      <c r="LJX93" s="46"/>
      <c r="LJY93" s="46"/>
      <c r="LJZ93" s="46"/>
      <c r="LKA93" s="46"/>
      <c r="LKB93" s="46"/>
      <c r="LKC93" s="46"/>
      <c r="LKD93" s="46"/>
      <c r="LKE93" s="46"/>
      <c r="LKF93" s="46"/>
      <c r="LKG93" s="46"/>
      <c r="LKH93" s="46"/>
      <c r="LKI93" s="46"/>
      <c r="LKJ93" s="46"/>
      <c r="LKK93" s="46"/>
      <c r="LKL93" s="46"/>
      <c r="LKM93" s="46"/>
      <c r="LKN93" s="46"/>
      <c r="LKO93" s="46"/>
      <c r="LKP93" s="46"/>
      <c r="LKQ93" s="46"/>
      <c r="LKR93" s="46"/>
      <c r="LKS93" s="46"/>
      <c r="LKT93" s="46"/>
      <c r="LKU93" s="46"/>
      <c r="LKV93" s="46"/>
      <c r="LKW93" s="46"/>
      <c r="LKX93" s="46"/>
      <c r="LKY93" s="46"/>
      <c r="LKZ93" s="46"/>
      <c r="LLA93" s="46"/>
      <c r="LLB93" s="46"/>
      <c r="LLC93" s="46"/>
      <c r="LLD93" s="46"/>
      <c r="LLE93" s="46"/>
      <c r="LLF93" s="46"/>
      <c r="LLG93" s="46"/>
      <c r="LLH93" s="46"/>
      <c r="LLI93" s="46"/>
      <c r="LLJ93" s="46"/>
      <c r="LLK93" s="46"/>
      <c r="LLL93" s="46"/>
      <c r="LLM93" s="46"/>
      <c r="LLN93" s="46"/>
      <c r="LLO93" s="46"/>
      <c r="LLP93" s="46"/>
      <c r="LLQ93" s="46"/>
      <c r="LLR93" s="46"/>
      <c r="LLS93" s="46"/>
      <c r="LLT93" s="46"/>
      <c r="LLU93" s="46"/>
      <c r="LLV93" s="46"/>
      <c r="LLW93" s="46"/>
      <c r="LLX93" s="46"/>
      <c r="LLY93" s="46"/>
      <c r="LLZ93" s="46"/>
      <c r="LMA93" s="46"/>
      <c r="LMB93" s="46"/>
      <c r="LMC93" s="46"/>
      <c r="LMD93" s="46"/>
      <c r="LME93" s="46"/>
      <c r="LMF93" s="46"/>
      <c r="LMG93" s="46"/>
      <c r="LMH93" s="46"/>
      <c r="LMI93" s="46"/>
      <c r="LMJ93" s="46"/>
      <c r="LMK93" s="46"/>
      <c r="LML93" s="46"/>
      <c r="LMM93" s="46"/>
      <c r="LMN93" s="46"/>
      <c r="LMO93" s="46"/>
      <c r="LMP93" s="46"/>
      <c r="LMQ93" s="46"/>
      <c r="LMR93" s="46"/>
      <c r="LMS93" s="46"/>
      <c r="LMT93" s="46"/>
      <c r="LMU93" s="46"/>
      <c r="LMV93" s="46"/>
      <c r="LMW93" s="46"/>
      <c r="LMX93" s="46"/>
      <c r="LMY93" s="46"/>
      <c r="LMZ93" s="46"/>
      <c r="LNA93" s="46"/>
      <c r="LNB93" s="46"/>
      <c r="LNC93" s="46"/>
      <c r="LND93" s="46"/>
      <c r="LNE93" s="46"/>
      <c r="LNF93" s="46"/>
      <c r="LNG93" s="46"/>
      <c r="LNH93" s="46"/>
      <c r="LNI93" s="46"/>
      <c r="LNJ93" s="46"/>
      <c r="LNK93" s="46"/>
      <c r="LNL93" s="46"/>
      <c r="LNM93" s="46"/>
      <c r="LNN93" s="46"/>
      <c r="LNO93" s="46"/>
      <c r="LNP93" s="46"/>
      <c r="LNQ93" s="46"/>
      <c r="LNR93" s="46"/>
      <c r="LNS93" s="46"/>
      <c r="LNT93" s="46"/>
      <c r="LNU93" s="46"/>
      <c r="LNV93" s="46"/>
      <c r="LNW93" s="46"/>
      <c r="LNX93" s="46"/>
      <c r="LNY93" s="46"/>
      <c r="LNZ93" s="46"/>
      <c r="LOA93" s="46"/>
      <c r="LOB93" s="46"/>
      <c r="LOC93" s="46"/>
      <c r="LOD93" s="46"/>
      <c r="LOE93" s="46"/>
      <c r="LOF93" s="46"/>
      <c r="LOG93" s="46"/>
      <c r="LOH93" s="46"/>
      <c r="LOI93" s="46"/>
      <c r="LOJ93" s="46"/>
      <c r="LOK93" s="46"/>
      <c r="LOL93" s="46"/>
      <c r="LOM93" s="46"/>
      <c r="LON93" s="46"/>
      <c r="LOO93" s="46"/>
      <c r="LOP93" s="46"/>
      <c r="LOQ93" s="46"/>
      <c r="LOR93" s="46"/>
      <c r="LOS93" s="46"/>
      <c r="LOT93" s="46"/>
      <c r="LOU93" s="46"/>
      <c r="LOV93" s="46"/>
      <c r="LOW93" s="46"/>
      <c r="LOX93" s="46"/>
      <c r="LOY93" s="46"/>
      <c r="LOZ93" s="46"/>
      <c r="LPA93" s="46"/>
      <c r="LPB93" s="46"/>
      <c r="LPC93" s="46"/>
      <c r="LPD93" s="46"/>
      <c r="LPE93" s="46"/>
      <c r="LPF93" s="46"/>
      <c r="LPG93" s="46"/>
      <c r="LPH93" s="46"/>
      <c r="LPI93" s="46"/>
      <c r="LPJ93" s="46"/>
      <c r="LPK93" s="46"/>
      <c r="LPL93" s="46"/>
      <c r="LPM93" s="46"/>
      <c r="LPN93" s="46"/>
      <c r="LPO93" s="46"/>
      <c r="LPP93" s="46"/>
      <c r="LPQ93" s="46"/>
      <c r="LPR93" s="46"/>
      <c r="LPS93" s="46"/>
      <c r="LPT93" s="46"/>
      <c r="LPU93" s="46"/>
      <c r="LPV93" s="46"/>
      <c r="LPW93" s="46"/>
      <c r="LPX93" s="46"/>
      <c r="LPY93" s="46"/>
      <c r="LPZ93" s="46"/>
      <c r="LQA93" s="46"/>
      <c r="LQB93" s="46"/>
      <c r="LQC93" s="46"/>
      <c r="LQD93" s="46"/>
      <c r="LQE93" s="46"/>
      <c r="LQF93" s="46"/>
      <c r="LQG93" s="46"/>
      <c r="LQH93" s="46"/>
      <c r="LQI93" s="46"/>
      <c r="LQJ93" s="46"/>
      <c r="LQK93" s="46"/>
      <c r="LQL93" s="46"/>
      <c r="LQM93" s="46"/>
      <c r="LQN93" s="46"/>
      <c r="LQO93" s="46"/>
      <c r="LQP93" s="46"/>
      <c r="LQQ93" s="46"/>
      <c r="LQR93" s="46"/>
      <c r="LQS93" s="46"/>
      <c r="LQT93" s="46"/>
      <c r="LQU93" s="46"/>
      <c r="LQV93" s="46"/>
      <c r="LQW93" s="46"/>
      <c r="LQX93" s="46"/>
      <c r="LQY93" s="46"/>
      <c r="LQZ93" s="46"/>
      <c r="LRA93" s="46"/>
      <c r="LRB93" s="46"/>
      <c r="LRC93" s="46"/>
      <c r="LRD93" s="46"/>
      <c r="LRE93" s="46"/>
      <c r="LRF93" s="46"/>
      <c r="LRG93" s="46"/>
      <c r="LRH93" s="46"/>
      <c r="LRI93" s="46"/>
      <c r="LRJ93" s="46"/>
      <c r="LRK93" s="46"/>
      <c r="LRL93" s="46"/>
      <c r="LRM93" s="46"/>
      <c r="LRN93" s="46"/>
      <c r="LRO93" s="46"/>
      <c r="LRP93" s="46"/>
      <c r="LRQ93" s="46"/>
      <c r="LRR93" s="46"/>
      <c r="LRS93" s="46"/>
      <c r="LRT93" s="46"/>
      <c r="LRU93" s="46"/>
      <c r="LRV93" s="46"/>
      <c r="LRW93" s="46"/>
      <c r="LRX93" s="46"/>
      <c r="LRY93" s="46"/>
      <c r="LRZ93" s="46"/>
      <c r="LSA93" s="46"/>
      <c r="LSB93" s="46"/>
      <c r="LSC93" s="46"/>
      <c r="LSD93" s="46"/>
      <c r="LSE93" s="46"/>
      <c r="LSF93" s="46"/>
      <c r="LSG93" s="46"/>
      <c r="LSH93" s="46"/>
      <c r="LSI93" s="46"/>
      <c r="LSJ93" s="46"/>
      <c r="LSK93" s="46"/>
      <c r="LSL93" s="46"/>
      <c r="LSM93" s="46"/>
      <c r="LSN93" s="46"/>
      <c r="LSO93" s="46"/>
      <c r="LSP93" s="46"/>
      <c r="LSQ93" s="46"/>
      <c r="LSR93" s="46"/>
      <c r="LSS93" s="46"/>
      <c r="LST93" s="46"/>
      <c r="LSU93" s="46"/>
      <c r="LSV93" s="46"/>
      <c r="LSW93" s="46"/>
      <c r="LSX93" s="46"/>
      <c r="LSY93" s="46"/>
      <c r="LSZ93" s="46"/>
      <c r="LTA93" s="46"/>
      <c r="LTB93" s="46"/>
      <c r="LTC93" s="46"/>
      <c r="LTD93" s="46"/>
      <c r="LTE93" s="46"/>
      <c r="LTF93" s="46"/>
      <c r="LTG93" s="46"/>
      <c r="LTH93" s="46"/>
      <c r="LTI93" s="46"/>
      <c r="LTJ93" s="46"/>
      <c r="LTK93" s="46"/>
      <c r="LTL93" s="46"/>
      <c r="LTM93" s="46"/>
      <c r="LTN93" s="46"/>
      <c r="LTO93" s="46"/>
      <c r="LTP93" s="46"/>
      <c r="LTQ93" s="46"/>
      <c r="LTR93" s="46"/>
      <c r="LTS93" s="46"/>
      <c r="LTT93" s="46"/>
      <c r="LTU93" s="46"/>
      <c r="LTV93" s="46"/>
      <c r="LTW93" s="46"/>
      <c r="LTX93" s="46"/>
      <c r="LTY93" s="46"/>
      <c r="LTZ93" s="46"/>
      <c r="LUA93" s="46"/>
      <c r="LUB93" s="46"/>
      <c r="LUC93" s="46"/>
      <c r="LUD93" s="46"/>
      <c r="LUE93" s="46"/>
      <c r="LUF93" s="46"/>
      <c r="LUG93" s="46"/>
      <c r="LUH93" s="46"/>
      <c r="LUI93" s="46"/>
      <c r="LUJ93" s="46"/>
      <c r="LUK93" s="46"/>
      <c r="LUL93" s="46"/>
      <c r="LUM93" s="46"/>
      <c r="LUN93" s="46"/>
      <c r="LUO93" s="46"/>
      <c r="LUP93" s="46"/>
      <c r="LUQ93" s="46"/>
      <c r="LUR93" s="46"/>
      <c r="LUS93" s="46"/>
      <c r="LUT93" s="46"/>
      <c r="LUU93" s="46"/>
      <c r="LUV93" s="46"/>
      <c r="LUW93" s="46"/>
      <c r="LUX93" s="46"/>
      <c r="LUY93" s="46"/>
      <c r="LUZ93" s="46"/>
      <c r="LVA93" s="46"/>
      <c r="LVB93" s="46"/>
      <c r="LVC93" s="46"/>
      <c r="LVD93" s="46"/>
      <c r="LVE93" s="46"/>
      <c r="LVF93" s="46"/>
      <c r="LVG93" s="46"/>
      <c r="LVH93" s="46"/>
      <c r="LVI93" s="46"/>
      <c r="LVJ93" s="46"/>
      <c r="LVK93" s="46"/>
      <c r="LVL93" s="46"/>
      <c r="LVM93" s="46"/>
      <c r="LVN93" s="46"/>
      <c r="LVO93" s="46"/>
      <c r="LVP93" s="46"/>
      <c r="LVQ93" s="46"/>
      <c r="LVR93" s="46"/>
      <c r="LVS93" s="46"/>
      <c r="LVT93" s="46"/>
      <c r="LVU93" s="46"/>
      <c r="LVV93" s="46"/>
      <c r="LVW93" s="46"/>
      <c r="LVX93" s="46"/>
      <c r="LVY93" s="46"/>
      <c r="LVZ93" s="46"/>
      <c r="LWA93" s="46"/>
      <c r="LWB93" s="46"/>
      <c r="LWC93" s="46"/>
      <c r="LWD93" s="46"/>
      <c r="LWE93" s="46"/>
      <c r="LWF93" s="46"/>
      <c r="LWG93" s="46"/>
      <c r="LWH93" s="46"/>
      <c r="LWI93" s="46"/>
      <c r="LWJ93" s="46"/>
      <c r="LWK93" s="46"/>
      <c r="LWL93" s="46"/>
      <c r="LWM93" s="46"/>
      <c r="LWN93" s="46"/>
      <c r="LWO93" s="46"/>
      <c r="LWP93" s="46"/>
      <c r="LWQ93" s="46"/>
      <c r="LWR93" s="46"/>
      <c r="LWS93" s="46"/>
      <c r="LWT93" s="46"/>
      <c r="LWU93" s="46"/>
      <c r="LWV93" s="46"/>
      <c r="LWW93" s="46"/>
      <c r="LWX93" s="46"/>
      <c r="LWY93" s="46"/>
      <c r="LWZ93" s="46"/>
      <c r="LXA93" s="46"/>
      <c r="LXB93" s="46"/>
      <c r="LXC93" s="46"/>
      <c r="LXD93" s="46"/>
      <c r="LXE93" s="46"/>
      <c r="LXF93" s="46"/>
      <c r="LXG93" s="46"/>
      <c r="LXH93" s="46"/>
      <c r="LXI93" s="46"/>
      <c r="LXJ93" s="46"/>
      <c r="LXK93" s="46"/>
      <c r="LXL93" s="46"/>
      <c r="LXM93" s="46"/>
      <c r="LXN93" s="46"/>
      <c r="LXO93" s="46"/>
      <c r="LXP93" s="46"/>
      <c r="LXQ93" s="46"/>
      <c r="LXR93" s="46"/>
      <c r="LXS93" s="46"/>
      <c r="LXT93" s="46"/>
      <c r="LXU93" s="46"/>
      <c r="LXV93" s="46"/>
      <c r="LXW93" s="46"/>
      <c r="LXX93" s="46"/>
      <c r="LXY93" s="46"/>
      <c r="LXZ93" s="46"/>
      <c r="LYA93" s="46"/>
      <c r="LYB93" s="46"/>
      <c r="LYC93" s="46"/>
      <c r="LYD93" s="46"/>
      <c r="LYE93" s="46"/>
      <c r="LYF93" s="46"/>
      <c r="LYG93" s="46"/>
      <c r="LYH93" s="46"/>
      <c r="LYI93" s="46"/>
      <c r="LYJ93" s="46"/>
      <c r="LYK93" s="46"/>
      <c r="LYL93" s="46"/>
      <c r="LYM93" s="46"/>
      <c r="LYN93" s="46"/>
      <c r="LYO93" s="46"/>
      <c r="LYP93" s="46"/>
      <c r="LYQ93" s="46"/>
      <c r="LYR93" s="46"/>
      <c r="LYS93" s="46"/>
      <c r="LYT93" s="46"/>
      <c r="LYU93" s="46"/>
      <c r="LYV93" s="46"/>
      <c r="LYW93" s="46"/>
      <c r="LYX93" s="46"/>
      <c r="LYY93" s="46"/>
      <c r="LYZ93" s="46"/>
      <c r="LZA93" s="46"/>
      <c r="LZB93" s="46"/>
      <c r="LZC93" s="46"/>
      <c r="LZD93" s="46"/>
      <c r="LZE93" s="46"/>
      <c r="LZF93" s="46"/>
      <c r="LZG93" s="46"/>
      <c r="LZH93" s="46"/>
      <c r="LZI93" s="46"/>
      <c r="LZJ93" s="46"/>
      <c r="LZK93" s="46"/>
      <c r="LZL93" s="46"/>
      <c r="LZM93" s="46"/>
      <c r="LZN93" s="46"/>
      <c r="LZO93" s="46"/>
      <c r="LZP93" s="46"/>
      <c r="LZQ93" s="46"/>
      <c r="LZR93" s="46"/>
      <c r="LZS93" s="46"/>
      <c r="LZT93" s="46"/>
      <c r="LZU93" s="46"/>
      <c r="LZV93" s="46"/>
      <c r="LZW93" s="46"/>
      <c r="LZX93" s="46"/>
      <c r="LZY93" s="46"/>
      <c r="LZZ93" s="46"/>
      <c r="MAA93" s="46"/>
      <c r="MAB93" s="46"/>
      <c r="MAC93" s="46"/>
      <c r="MAD93" s="46"/>
      <c r="MAE93" s="46"/>
      <c r="MAF93" s="46"/>
      <c r="MAG93" s="46"/>
      <c r="MAH93" s="46"/>
      <c r="MAI93" s="46"/>
      <c r="MAJ93" s="46"/>
      <c r="MAK93" s="46"/>
      <c r="MAL93" s="46"/>
      <c r="MAM93" s="46"/>
      <c r="MAN93" s="46"/>
      <c r="MAO93" s="46"/>
      <c r="MAP93" s="46"/>
      <c r="MAQ93" s="46"/>
      <c r="MAR93" s="46"/>
      <c r="MAS93" s="46"/>
      <c r="MAT93" s="46"/>
      <c r="MAU93" s="46"/>
      <c r="MAV93" s="46"/>
      <c r="MAW93" s="46"/>
      <c r="MAX93" s="46"/>
      <c r="MAY93" s="46"/>
      <c r="MAZ93" s="46"/>
      <c r="MBA93" s="46"/>
      <c r="MBB93" s="46"/>
      <c r="MBC93" s="46"/>
      <c r="MBD93" s="46"/>
      <c r="MBE93" s="46"/>
      <c r="MBF93" s="46"/>
      <c r="MBG93" s="46"/>
      <c r="MBH93" s="46"/>
      <c r="MBI93" s="46"/>
      <c r="MBJ93" s="46"/>
      <c r="MBK93" s="46"/>
      <c r="MBL93" s="46"/>
      <c r="MBM93" s="46"/>
      <c r="MBN93" s="46"/>
      <c r="MBO93" s="46"/>
      <c r="MBP93" s="46"/>
      <c r="MBQ93" s="46"/>
      <c r="MBR93" s="46"/>
      <c r="MBS93" s="46"/>
      <c r="MBT93" s="46"/>
      <c r="MBU93" s="46"/>
      <c r="MBV93" s="46"/>
      <c r="MBW93" s="46"/>
      <c r="MBX93" s="46"/>
      <c r="MBY93" s="46"/>
      <c r="MBZ93" s="46"/>
      <c r="MCA93" s="46"/>
      <c r="MCB93" s="46"/>
      <c r="MCC93" s="46"/>
      <c r="MCD93" s="46"/>
      <c r="MCE93" s="46"/>
      <c r="MCF93" s="46"/>
      <c r="MCG93" s="46"/>
      <c r="MCH93" s="46"/>
      <c r="MCI93" s="46"/>
      <c r="MCJ93" s="46"/>
      <c r="MCK93" s="46"/>
      <c r="MCL93" s="46"/>
      <c r="MCM93" s="46"/>
      <c r="MCN93" s="46"/>
      <c r="MCO93" s="46"/>
      <c r="MCP93" s="46"/>
      <c r="MCQ93" s="46"/>
      <c r="MCR93" s="46"/>
      <c r="MCS93" s="46"/>
      <c r="MCT93" s="46"/>
      <c r="MCU93" s="46"/>
      <c r="MCV93" s="46"/>
      <c r="MCW93" s="46"/>
      <c r="MCX93" s="46"/>
      <c r="MCY93" s="46"/>
      <c r="MCZ93" s="46"/>
      <c r="MDA93" s="46"/>
      <c r="MDB93" s="46"/>
      <c r="MDC93" s="46"/>
      <c r="MDD93" s="46"/>
      <c r="MDE93" s="46"/>
      <c r="MDF93" s="46"/>
      <c r="MDG93" s="46"/>
      <c r="MDH93" s="46"/>
      <c r="MDI93" s="46"/>
      <c r="MDJ93" s="46"/>
      <c r="MDK93" s="46"/>
      <c r="MDL93" s="46"/>
      <c r="MDM93" s="46"/>
      <c r="MDN93" s="46"/>
      <c r="MDO93" s="46"/>
      <c r="MDP93" s="46"/>
      <c r="MDQ93" s="46"/>
      <c r="MDR93" s="46"/>
      <c r="MDS93" s="46"/>
      <c r="MDT93" s="46"/>
      <c r="MDU93" s="46"/>
      <c r="MDV93" s="46"/>
      <c r="MDW93" s="46"/>
      <c r="MDX93" s="46"/>
      <c r="MDY93" s="46"/>
      <c r="MDZ93" s="46"/>
      <c r="MEA93" s="46"/>
      <c r="MEB93" s="46"/>
      <c r="MEC93" s="46"/>
      <c r="MED93" s="46"/>
      <c r="MEE93" s="46"/>
      <c r="MEF93" s="46"/>
      <c r="MEG93" s="46"/>
      <c r="MEH93" s="46"/>
      <c r="MEI93" s="46"/>
      <c r="MEJ93" s="46"/>
      <c r="MEK93" s="46"/>
      <c r="MEL93" s="46"/>
      <c r="MEM93" s="46"/>
      <c r="MEN93" s="46"/>
      <c r="MEO93" s="46"/>
      <c r="MEP93" s="46"/>
      <c r="MEQ93" s="46"/>
      <c r="MER93" s="46"/>
      <c r="MES93" s="46"/>
      <c r="MET93" s="46"/>
      <c r="MEU93" s="46"/>
      <c r="MEV93" s="46"/>
      <c r="MEW93" s="46"/>
      <c r="MEX93" s="46"/>
      <c r="MEY93" s="46"/>
      <c r="MEZ93" s="46"/>
      <c r="MFA93" s="46"/>
      <c r="MFB93" s="46"/>
      <c r="MFC93" s="46"/>
      <c r="MFD93" s="46"/>
      <c r="MFE93" s="46"/>
      <c r="MFF93" s="46"/>
      <c r="MFG93" s="46"/>
      <c r="MFH93" s="46"/>
      <c r="MFI93" s="46"/>
      <c r="MFJ93" s="46"/>
      <c r="MFK93" s="46"/>
      <c r="MFL93" s="46"/>
      <c r="MFM93" s="46"/>
      <c r="MFN93" s="46"/>
      <c r="MFO93" s="46"/>
      <c r="MFP93" s="46"/>
      <c r="MFQ93" s="46"/>
      <c r="MFR93" s="46"/>
      <c r="MFS93" s="46"/>
      <c r="MFT93" s="46"/>
      <c r="MFU93" s="46"/>
      <c r="MFV93" s="46"/>
      <c r="MFW93" s="46"/>
      <c r="MFX93" s="46"/>
      <c r="MFY93" s="46"/>
      <c r="MFZ93" s="46"/>
      <c r="MGA93" s="46"/>
      <c r="MGB93" s="46"/>
      <c r="MGC93" s="46"/>
      <c r="MGD93" s="46"/>
      <c r="MGE93" s="46"/>
      <c r="MGF93" s="46"/>
      <c r="MGG93" s="46"/>
      <c r="MGH93" s="46"/>
      <c r="MGI93" s="46"/>
      <c r="MGJ93" s="46"/>
      <c r="MGK93" s="46"/>
      <c r="MGL93" s="46"/>
      <c r="MGM93" s="46"/>
      <c r="MGN93" s="46"/>
      <c r="MGO93" s="46"/>
      <c r="MGP93" s="46"/>
      <c r="MGQ93" s="46"/>
      <c r="MGR93" s="46"/>
      <c r="MGS93" s="46"/>
      <c r="MGT93" s="46"/>
      <c r="MGU93" s="46"/>
      <c r="MGV93" s="46"/>
      <c r="MGW93" s="46"/>
      <c r="MGX93" s="46"/>
      <c r="MGY93" s="46"/>
      <c r="MGZ93" s="46"/>
      <c r="MHA93" s="46"/>
      <c r="MHB93" s="46"/>
      <c r="MHC93" s="46"/>
      <c r="MHD93" s="46"/>
      <c r="MHE93" s="46"/>
      <c r="MHF93" s="46"/>
      <c r="MHG93" s="46"/>
      <c r="MHH93" s="46"/>
      <c r="MHI93" s="46"/>
      <c r="MHJ93" s="46"/>
      <c r="MHK93" s="46"/>
      <c r="MHL93" s="46"/>
      <c r="MHM93" s="46"/>
      <c r="MHN93" s="46"/>
      <c r="MHO93" s="46"/>
      <c r="MHP93" s="46"/>
      <c r="MHQ93" s="46"/>
      <c r="MHR93" s="46"/>
      <c r="MHS93" s="46"/>
      <c r="MHT93" s="46"/>
      <c r="MHU93" s="46"/>
      <c r="MHV93" s="46"/>
      <c r="MHW93" s="46"/>
      <c r="MHX93" s="46"/>
      <c r="MHY93" s="46"/>
      <c r="MHZ93" s="46"/>
      <c r="MIA93" s="46"/>
      <c r="MIB93" s="46"/>
      <c r="MIC93" s="46"/>
      <c r="MID93" s="46"/>
      <c r="MIE93" s="46"/>
      <c r="MIF93" s="46"/>
      <c r="MIG93" s="46"/>
      <c r="MIH93" s="46"/>
      <c r="MII93" s="46"/>
      <c r="MIJ93" s="46"/>
      <c r="MIK93" s="46"/>
      <c r="MIL93" s="46"/>
      <c r="MIM93" s="46"/>
      <c r="MIN93" s="46"/>
      <c r="MIO93" s="46"/>
      <c r="MIP93" s="46"/>
      <c r="MIQ93" s="46"/>
      <c r="MIR93" s="46"/>
      <c r="MIS93" s="46"/>
      <c r="MIT93" s="46"/>
      <c r="MIU93" s="46"/>
      <c r="MIV93" s="46"/>
      <c r="MIW93" s="46"/>
      <c r="MIX93" s="46"/>
      <c r="MIY93" s="46"/>
      <c r="MIZ93" s="46"/>
      <c r="MJA93" s="46"/>
      <c r="MJB93" s="46"/>
      <c r="MJC93" s="46"/>
      <c r="MJD93" s="46"/>
      <c r="MJE93" s="46"/>
      <c r="MJF93" s="46"/>
      <c r="MJG93" s="46"/>
      <c r="MJH93" s="46"/>
      <c r="MJI93" s="46"/>
      <c r="MJJ93" s="46"/>
      <c r="MJK93" s="46"/>
      <c r="MJL93" s="46"/>
      <c r="MJM93" s="46"/>
      <c r="MJN93" s="46"/>
      <c r="MJO93" s="46"/>
      <c r="MJP93" s="46"/>
      <c r="MJQ93" s="46"/>
      <c r="MJR93" s="46"/>
      <c r="MJS93" s="46"/>
      <c r="MJT93" s="46"/>
      <c r="MJU93" s="46"/>
      <c r="MJV93" s="46"/>
      <c r="MJW93" s="46"/>
      <c r="MJX93" s="46"/>
      <c r="MJY93" s="46"/>
      <c r="MJZ93" s="46"/>
      <c r="MKA93" s="46"/>
      <c r="MKB93" s="46"/>
      <c r="MKC93" s="46"/>
      <c r="MKD93" s="46"/>
      <c r="MKE93" s="46"/>
      <c r="MKF93" s="46"/>
      <c r="MKG93" s="46"/>
      <c r="MKH93" s="46"/>
      <c r="MKI93" s="46"/>
      <c r="MKJ93" s="46"/>
      <c r="MKK93" s="46"/>
      <c r="MKL93" s="46"/>
      <c r="MKM93" s="46"/>
      <c r="MKN93" s="46"/>
      <c r="MKO93" s="46"/>
      <c r="MKP93" s="46"/>
      <c r="MKQ93" s="46"/>
      <c r="MKR93" s="46"/>
      <c r="MKS93" s="46"/>
      <c r="MKT93" s="46"/>
      <c r="MKU93" s="46"/>
      <c r="MKV93" s="46"/>
      <c r="MKW93" s="46"/>
      <c r="MKX93" s="46"/>
      <c r="MKY93" s="46"/>
      <c r="MKZ93" s="46"/>
      <c r="MLA93" s="46"/>
      <c r="MLB93" s="46"/>
      <c r="MLC93" s="46"/>
      <c r="MLD93" s="46"/>
      <c r="MLE93" s="46"/>
      <c r="MLF93" s="46"/>
      <c r="MLG93" s="46"/>
      <c r="MLH93" s="46"/>
      <c r="MLI93" s="46"/>
      <c r="MLJ93" s="46"/>
      <c r="MLK93" s="46"/>
      <c r="MLL93" s="46"/>
      <c r="MLM93" s="46"/>
      <c r="MLN93" s="46"/>
      <c r="MLO93" s="46"/>
      <c r="MLP93" s="46"/>
      <c r="MLQ93" s="46"/>
      <c r="MLR93" s="46"/>
      <c r="MLS93" s="46"/>
      <c r="MLT93" s="46"/>
      <c r="MLU93" s="46"/>
      <c r="MLV93" s="46"/>
      <c r="MLW93" s="46"/>
      <c r="MLX93" s="46"/>
      <c r="MLY93" s="46"/>
      <c r="MLZ93" s="46"/>
      <c r="MMA93" s="46"/>
      <c r="MMB93" s="46"/>
      <c r="MMC93" s="46"/>
      <c r="MMD93" s="46"/>
      <c r="MME93" s="46"/>
      <c r="MMF93" s="46"/>
      <c r="MMG93" s="46"/>
      <c r="MMH93" s="46"/>
      <c r="MMI93" s="46"/>
      <c r="MMJ93" s="46"/>
      <c r="MMK93" s="46"/>
      <c r="MML93" s="46"/>
      <c r="MMM93" s="46"/>
      <c r="MMN93" s="46"/>
      <c r="MMO93" s="46"/>
      <c r="MMP93" s="46"/>
      <c r="MMQ93" s="46"/>
      <c r="MMR93" s="46"/>
      <c r="MMS93" s="46"/>
      <c r="MMT93" s="46"/>
      <c r="MMU93" s="46"/>
      <c r="MMV93" s="46"/>
      <c r="MMW93" s="46"/>
      <c r="MMX93" s="46"/>
      <c r="MMY93" s="46"/>
      <c r="MMZ93" s="46"/>
      <c r="MNA93" s="46"/>
      <c r="MNB93" s="46"/>
      <c r="MNC93" s="46"/>
      <c r="MND93" s="46"/>
      <c r="MNE93" s="46"/>
      <c r="MNF93" s="46"/>
      <c r="MNG93" s="46"/>
      <c r="MNH93" s="46"/>
      <c r="MNI93" s="46"/>
      <c r="MNJ93" s="46"/>
      <c r="MNK93" s="46"/>
      <c r="MNL93" s="46"/>
      <c r="MNM93" s="46"/>
      <c r="MNN93" s="46"/>
      <c r="MNO93" s="46"/>
      <c r="MNP93" s="46"/>
      <c r="MNQ93" s="46"/>
      <c r="MNR93" s="46"/>
      <c r="MNS93" s="46"/>
      <c r="MNT93" s="46"/>
      <c r="MNU93" s="46"/>
      <c r="MNV93" s="46"/>
      <c r="MNW93" s="46"/>
      <c r="MNX93" s="46"/>
      <c r="MNY93" s="46"/>
      <c r="MNZ93" s="46"/>
      <c r="MOA93" s="46"/>
      <c r="MOB93" s="46"/>
      <c r="MOC93" s="46"/>
      <c r="MOD93" s="46"/>
      <c r="MOE93" s="46"/>
      <c r="MOF93" s="46"/>
      <c r="MOG93" s="46"/>
      <c r="MOH93" s="46"/>
      <c r="MOI93" s="46"/>
      <c r="MOJ93" s="46"/>
      <c r="MOK93" s="46"/>
      <c r="MOL93" s="46"/>
      <c r="MOM93" s="46"/>
      <c r="MON93" s="46"/>
      <c r="MOO93" s="46"/>
      <c r="MOP93" s="46"/>
      <c r="MOQ93" s="46"/>
      <c r="MOR93" s="46"/>
      <c r="MOS93" s="46"/>
      <c r="MOT93" s="46"/>
      <c r="MOU93" s="46"/>
      <c r="MOV93" s="46"/>
      <c r="MOW93" s="46"/>
      <c r="MOX93" s="46"/>
      <c r="MOY93" s="46"/>
      <c r="MOZ93" s="46"/>
      <c r="MPA93" s="46"/>
      <c r="MPB93" s="46"/>
      <c r="MPC93" s="46"/>
      <c r="MPD93" s="46"/>
      <c r="MPE93" s="46"/>
      <c r="MPF93" s="46"/>
      <c r="MPG93" s="46"/>
      <c r="MPH93" s="46"/>
      <c r="MPI93" s="46"/>
      <c r="MPJ93" s="46"/>
      <c r="MPK93" s="46"/>
      <c r="MPL93" s="46"/>
      <c r="MPM93" s="46"/>
      <c r="MPN93" s="46"/>
      <c r="MPO93" s="46"/>
      <c r="MPP93" s="46"/>
      <c r="MPQ93" s="46"/>
      <c r="MPR93" s="46"/>
      <c r="MPS93" s="46"/>
      <c r="MPT93" s="46"/>
      <c r="MPU93" s="46"/>
      <c r="MPV93" s="46"/>
      <c r="MPW93" s="46"/>
      <c r="MPX93" s="46"/>
      <c r="MPY93" s="46"/>
      <c r="MPZ93" s="46"/>
      <c r="MQA93" s="46"/>
      <c r="MQB93" s="46"/>
      <c r="MQC93" s="46"/>
      <c r="MQD93" s="46"/>
      <c r="MQE93" s="46"/>
      <c r="MQF93" s="46"/>
      <c r="MQG93" s="46"/>
      <c r="MQH93" s="46"/>
      <c r="MQI93" s="46"/>
      <c r="MQJ93" s="46"/>
      <c r="MQK93" s="46"/>
      <c r="MQL93" s="46"/>
      <c r="MQM93" s="46"/>
      <c r="MQN93" s="46"/>
      <c r="MQO93" s="46"/>
      <c r="MQP93" s="46"/>
      <c r="MQQ93" s="46"/>
      <c r="MQR93" s="46"/>
      <c r="MQS93" s="46"/>
      <c r="MQT93" s="46"/>
      <c r="MQU93" s="46"/>
      <c r="MQV93" s="46"/>
      <c r="MQW93" s="46"/>
      <c r="MQX93" s="46"/>
      <c r="MQY93" s="46"/>
      <c r="MQZ93" s="46"/>
      <c r="MRA93" s="46"/>
      <c r="MRB93" s="46"/>
      <c r="MRC93" s="46"/>
      <c r="MRD93" s="46"/>
      <c r="MRE93" s="46"/>
      <c r="MRF93" s="46"/>
      <c r="MRG93" s="46"/>
      <c r="MRH93" s="46"/>
      <c r="MRI93" s="46"/>
      <c r="MRJ93" s="46"/>
      <c r="MRK93" s="46"/>
      <c r="MRL93" s="46"/>
      <c r="MRM93" s="46"/>
      <c r="MRN93" s="46"/>
      <c r="MRO93" s="46"/>
      <c r="MRP93" s="46"/>
      <c r="MRQ93" s="46"/>
      <c r="MRR93" s="46"/>
      <c r="MRS93" s="46"/>
      <c r="MRT93" s="46"/>
      <c r="MRU93" s="46"/>
      <c r="MRV93" s="46"/>
      <c r="MRW93" s="46"/>
      <c r="MRX93" s="46"/>
      <c r="MRY93" s="46"/>
      <c r="MRZ93" s="46"/>
      <c r="MSA93" s="46"/>
      <c r="MSB93" s="46"/>
      <c r="MSC93" s="46"/>
      <c r="MSD93" s="46"/>
      <c r="MSE93" s="46"/>
      <c r="MSF93" s="46"/>
      <c r="MSG93" s="46"/>
      <c r="MSH93" s="46"/>
      <c r="MSI93" s="46"/>
      <c r="MSJ93" s="46"/>
      <c r="MSK93" s="46"/>
      <c r="MSL93" s="46"/>
      <c r="MSM93" s="46"/>
      <c r="MSN93" s="46"/>
      <c r="MSO93" s="46"/>
      <c r="MSP93" s="46"/>
      <c r="MSQ93" s="46"/>
      <c r="MSR93" s="46"/>
      <c r="MSS93" s="46"/>
      <c r="MST93" s="46"/>
      <c r="MSU93" s="46"/>
      <c r="MSV93" s="46"/>
      <c r="MSW93" s="46"/>
      <c r="MSX93" s="46"/>
      <c r="MSY93" s="46"/>
      <c r="MSZ93" s="46"/>
      <c r="MTA93" s="46"/>
      <c r="MTB93" s="46"/>
      <c r="MTC93" s="46"/>
      <c r="MTD93" s="46"/>
      <c r="MTE93" s="46"/>
      <c r="MTF93" s="46"/>
      <c r="MTG93" s="46"/>
      <c r="MTH93" s="46"/>
      <c r="MTI93" s="46"/>
      <c r="MTJ93" s="46"/>
      <c r="MTK93" s="46"/>
      <c r="MTL93" s="46"/>
      <c r="MTM93" s="46"/>
      <c r="MTN93" s="46"/>
      <c r="MTO93" s="46"/>
      <c r="MTP93" s="46"/>
      <c r="MTQ93" s="46"/>
      <c r="MTR93" s="46"/>
      <c r="MTS93" s="46"/>
      <c r="MTT93" s="46"/>
      <c r="MTU93" s="46"/>
      <c r="MTV93" s="46"/>
      <c r="MTW93" s="46"/>
      <c r="MTX93" s="46"/>
      <c r="MTY93" s="46"/>
      <c r="MTZ93" s="46"/>
      <c r="MUA93" s="46"/>
      <c r="MUB93" s="46"/>
      <c r="MUC93" s="46"/>
      <c r="MUD93" s="46"/>
      <c r="MUE93" s="46"/>
      <c r="MUF93" s="46"/>
      <c r="MUG93" s="46"/>
      <c r="MUH93" s="46"/>
      <c r="MUI93" s="46"/>
      <c r="MUJ93" s="46"/>
      <c r="MUK93" s="46"/>
      <c r="MUL93" s="46"/>
      <c r="MUM93" s="46"/>
      <c r="MUN93" s="46"/>
      <c r="MUO93" s="46"/>
      <c r="MUP93" s="46"/>
      <c r="MUQ93" s="46"/>
      <c r="MUR93" s="46"/>
      <c r="MUS93" s="46"/>
      <c r="MUT93" s="46"/>
      <c r="MUU93" s="46"/>
      <c r="MUV93" s="46"/>
      <c r="MUW93" s="46"/>
      <c r="MUX93" s="46"/>
      <c r="MUY93" s="46"/>
      <c r="MUZ93" s="46"/>
      <c r="MVA93" s="46"/>
      <c r="MVB93" s="46"/>
      <c r="MVC93" s="46"/>
      <c r="MVD93" s="46"/>
      <c r="MVE93" s="46"/>
      <c r="MVF93" s="46"/>
      <c r="MVG93" s="46"/>
      <c r="MVH93" s="46"/>
      <c r="MVI93" s="46"/>
      <c r="MVJ93" s="46"/>
      <c r="MVK93" s="46"/>
      <c r="MVL93" s="46"/>
      <c r="MVM93" s="46"/>
      <c r="MVN93" s="46"/>
      <c r="MVO93" s="46"/>
      <c r="MVP93" s="46"/>
      <c r="MVQ93" s="46"/>
      <c r="MVR93" s="46"/>
      <c r="MVS93" s="46"/>
      <c r="MVT93" s="46"/>
      <c r="MVU93" s="46"/>
      <c r="MVV93" s="46"/>
      <c r="MVW93" s="46"/>
      <c r="MVX93" s="46"/>
      <c r="MVY93" s="46"/>
      <c r="MVZ93" s="46"/>
      <c r="MWA93" s="46"/>
      <c r="MWB93" s="46"/>
      <c r="MWC93" s="46"/>
      <c r="MWD93" s="46"/>
      <c r="MWE93" s="46"/>
      <c r="MWF93" s="46"/>
      <c r="MWG93" s="46"/>
      <c r="MWH93" s="46"/>
      <c r="MWI93" s="46"/>
      <c r="MWJ93" s="46"/>
      <c r="MWK93" s="46"/>
      <c r="MWL93" s="46"/>
      <c r="MWM93" s="46"/>
      <c r="MWN93" s="46"/>
      <c r="MWO93" s="46"/>
      <c r="MWP93" s="46"/>
      <c r="MWQ93" s="46"/>
      <c r="MWR93" s="46"/>
      <c r="MWS93" s="46"/>
      <c r="MWT93" s="46"/>
      <c r="MWU93" s="46"/>
      <c r="MWV93" s="46"/>
      <c r="MWW93" s="46"/>
      <c r="MWX93" s="46"/>
      <c r="MWY93" s="46"/>
      <c r="MWZ93" s="46"/>
      <c r="MXA93" s="46"/>
      <c r="MXB93" s="46"/>
      <c r="MXC93" s="46"/>
      <c r="MXD93" s="46"/>
      <c r="MXE93" s="46"/>
      <c r="MXF93" s="46"/>
      <c r="MXG93" s="46"/>
      <c r="MXH93" s="46"/>
      <c r="MXI93" s="46"/>
      <c r="MXJ93" s="46"/>
      <c r="MXK93" s="46"/>
      <c r="MXL93" s="46"/>
      <c r="MXM93" s="46"/>
      <c r="MXN93" s="46"/>
      <c r="MXO93" s="46"/>
      <c r="MXP93" s="46"/>
      <c r="MXQ93" s="46"/>
      <c r="MXR93" s="46"/>
      <c r="MXS93" s="46"/>
      <c r="MXT93" s="46"/>
      <c r="MXU93" s="46"/>
      <c r="MXV93" s="46"/>
      <c r="MXW93" s="46"/>
      <c r="MXX93" s="46"/>
      <c r="MXY93" s="46"/>
      <c r="MXZ93" s="46"/>
      <c r="MYA93" s="46"/>
      <c r="MYB93" s="46"/>
      <c r="MYC93" s="46"/>
      <c r="MYD93" s="46"/>
      <c r="MYE93" s="46"/>
      <c r="MYF93" s="46"/>
      <c r="MYG93" s="46"/>
      <c r="MYH93" s="46"/>
      <c r="MYI93" s="46"/>
      <c r="MYJ93" s="46"/>
      <c r="MYK93" s="46"/>
      <c r="MYL93" s="46"/>
      <c r="MYM93" s="46"/>
      <c r="MYN93" s="46"/>
      <c r="MYO93" s="46"/>
      <c r="MYP93" s="46"/>
      <c r="MYQ93" s="46"/>
      <c r="MYR93" s="46"/>
      <c r="MYS93" s="46"/>
      <c r="MYT93" s="46"/>
      <c r="MYU93" s="46"/>
      <c r="MYV93" s="46"/>
      <c r="MYW93" s="46"/>
      <c r="MYX93" s="46"/>
      <c r="MYY93" s="46"/>
      <c r="MYZ93" s="46"/>
      <c r="MZA93" s="46"/>
      <c r="MZB93" s="46"/>
      <c r="MZC93" s="46"/>
      <c r="MZD93" s="46"/>
      <c r="MZE93" s="46"/>
      <c r="MZF93" s="46"/>
      <c r="MZG93" s="46"/>
      <c r="MZH93" s="46"/>
      <c r="MZI93" s="46"/>
      <c r="MZJ93" s="46"/>
      <c r="MZK93" s="46"/>
      <c r="MZL93" s="46"/>
      <c r="MZM93" s="46"/>
      <c r="MZN93" s="46"/>
      <c r="MZO93" s="46"/>
      <c r="MZP93" s="46"/>
      <c r="MZQ93" s="46"/>
      <c r="MZR93" s="46"/>
      <c r="MZS93" s="46"/>
      <c r="MZT93" s="46"/>
      <c r="MZU93" s="46"/>
      <c r="MZV93" s="46"/>
      <c r="MZW93" s="46"/>
      <c r="MZX93" s="46"/>
      <c r="MZY93" s="46"/>
      <c r="MZZ93" s="46"/>
      <c r="NAA93" s="46"/>
      <c r="NAB93" s="46"/>
      <c r="NAC93" s="46"/>
      <c r="NAD93" s="46"/>
      <c r="NAE93" s="46"/>
      <c r="NAF93" s="46"/>
      <c r="NAG93" s="46"/>
      <c r="NAH93" s="46"/>
      <c r="NAI93" s="46"/>
      <c r="NAJ93" s="46"/>
      <c r="NAK93" s="46"/>
      <c r="NAL93" s="46"/>
      <c r="NAM93" s="46"/>
      <c r="NAN93" s="46"/>
      <c r="NAO93" s="46"/>
      <c r="NAP93" s="46"/>
      <c r="NAQ93" s="46"/>
      <c r="NAR93" s="46"/>
      <c r="NAS93" s="46"/>
      <c r="NAT93" s="46"/>
      <c r="NAU93" s="46"/>
      <c r="NAV93" s="46"/>
      <c r="NAW93" s="46"/>
      <c r="NAX93" s="46"/>
      <c r="NAY93" s="46"/>
      <c r="NAZ93" s="46"/>
      <c r="NBA93" s="46"/>
      <c r="NBB93" s="46"/>
      <c r="NBC93" s="46"/>
      <c r="NBD93" s="46"/>
      <c r="NBE93" s="46"/>
      <c r="NBF93" s="46"/>
      <c r="NBG93" s="46"/>
      <c r="NBH93" s="46"/>
      <c r="NBI93" s="46"/>
      <c r="NBJ93" s="46"/>
      <c r="NBK93" s="46"/>
      <c r="NBL93" s="46"/>
      <c r="NBM93" s="46"/>
      <c r="NBN93" s="46"/>
      <c r="NBO93" s="46"/>
      <c r="NBP93" s="46"/>
      <c r="NBQ93" s="46"/>
      <c r="NBR93" s="46"/>
      <c r="NBS93" s="46"/>
      <c r="NBT93" s="46"/>
      <c r="NBU93" s="46"/>
      <c r="NBV93" s="46"/>
      <c r="NBW93" s="46"/>
      <c r="NBX93" s="46"/>
      <c r="NBY93" s="46"/>
      <c r="NBZ93" s="46"/>
      <c r="NCA93" s="46"/>
      <c r="NCB93" s="46"/>
      <c r="NCC93" s="46"/>
      <c r="NCD93" s="46"/>
      <c r="NCE93" s="46"/>
      <c r="NCF93" s="46"/>
      <c r="NCG93" s="46"/>
      <c r="NCH93" s="46"/>
      <c r="NCI93" s="46"/>
      <c r="NCJ93" s="46"/>
      <c r="NCK93" s="46"/>
      <c r="NCL93" s="46"/>
      <c r="NCM93" s="46"/>
      <c r="NCN93" s="46"/>
      <c r="NCO93" s="46"/>
      <c r="NCP93" s="46"/>
      <c r="NCQ93" s="46"/>
      <c r="NCR93" s="46"/>
      <c r="NCS93" s="46"/>
      <c r="NCT93" s="46"/>
      <c r="NCU93" s="46"/>
      <c r="NCV93" s="46"/>
      <c r="NCW93" s="46"/>
      <c r="NCX93" s="46"/>
      <c r="NCY93" s="46"/>
      <c r="NCZ93" s="46"/>
      <c r="NDA93" s="46"/>
      <c r="NDB93" s="46"/>
      <c r="NDC93" s="46"/>
      <c r="NDD93" s="46"/>
      <c r="NDE93" s="46"/>
      <c r="NDF93" s="46"/>
      <c r="NDG93" s="46"/>
      <c r="NDH93" s="46"/>
      <c r="NDI93" s="46"/>
      <c r="NDJ93" s="46"/>
      <c r="NDK93" s="46"/>
      <c r="NDL93" s="46"/>
      <c r="NDM93" s="46"/>
      <c r="NDN93" s="46"/>
      <c r="NDO93" s="46"/>
      <c r="NDP93" s="46"/>
      <c r="NDQ93" s="46"/>
      <c r="NDR93" s="46"/>
      <c r="NDS93" s="46"/>
      <c r="NDT93" s="46"/>
      <c r="NDU93" s="46"/>
      <c r="NDV93" s="46"/>
      <c r="NDW93" s="46"/>
      <c r="NDX93" s="46"/>
      <c r="NDY93" s="46"/>
      <c r="NDZ93" s="46"/>
      <c r="NEA93" s="46"/>
      <c r="NEB93" s="46"/>
      <c r="NEC93" s="46"/>
      <c r="NED93" s="46"/>
      <c r="NEE93" s="46"/>
      <c r="NEF93" s="46"/>
      <c r="NEG93" s="46"/>
      <c r="NEH93" s="46"/>
      <c r="NEI93" s="46"/>
      <c r="NEJ93" s="46"/>
      <c r="NEK93" s="46"/>
      <c r="NEL93" s="46"/>
      <c r="NEM93" s="46"/>
      <c r="NEN93" s="46"/>
      <c r="NEO93" s="46"/>
      <c r="NEP93" s="46"/>
      <c r="NEQ93" s="46"/>
      <c r="NER93" s="46"/>
      <c r="NES93" s="46"/>
      <c r="NET93" s="46"/>
      <c r="NEU93" s="46"/>
      <c r="NEV93" s="46"/>
      <c r="NEW93" s="46"/>
      <c r="NEX93" s="46"/>
      <c r="NEY93" s="46"/>
      <c r="NEZ93" s="46"/>
      <c r="NFA93" s="46"/>
      <c r="NFB93" s="46"/>
      <c r="NFC93" s="46"/>
      <c r="NFD93" s="46"/>
      <c r="NFE93" s="46"/>
      <c r="NFF93" s="46"/>
      <c r="NFG93" s="46"/>
      <c r="NFH93" s="46"/>
      <c r="NFI93" s="46"/>
      <c r="NFJ93" s="46"/>
      <c r="NFK93" s="46"/>
      <c r="NFL93" s="46"/>
      <c r="NFM93" s="46"/>
      <c r="NFN93" s="46"/>
      <c r="NFO93" s="46"/>
      <c r="NFP93" s="46"/>
      <c r="NFQ93" s="46"/>
      <c r="NFR93" s="46"/>
      <c r="NFS93" s="46"/>
      <c r="NFT93" s="46"/>
      <c r="NFU93" s="46"/>
      <c r="NFV93" s="46"/>
      <c r="NFW93" s="46"/>
      <c r="NFX93" s="46"/>
      <c r="NFY93" s="46"/>
      <c r="NFZ93" s="46"/>
      <c r="NGA93" s="46"/>
      <c r="NGB93" s="46"/>
      <c r="NGC93" s="46"/>
      <c r="NGD93" s="46"/>
      <c r="NGE93" s="46"/>
      <c r="NGF93" s="46"/>
      <c r="NGG93" s="46"/>
      <c r="NGH93" s="46"/>
      <c r="NGI93" s="46"/>
      <c r="NGJ93" s="46"/>
      <c r="NGK93" s="46"/>
      <c r="NGL93" s="46"/>
      <c r="NGM93" s="46"/>
      <c r="NGN93" s="46"/>
      <c r="NGO93" s="46"/>
      <c r="NGP93" s="46"/>
      <c r="NGQ93" s="46"/>
      <c r="NGR93" s="46"/>
      <c r="NGS93" s="46"/>
      <c r="NGT93" s="46"/>
      <c r="NGU93" s="46"/>
      <c r="NGV93" s="46"/>
      <c r="NGW93" s="46"/>
      <c r="NGX93" s="46"/>
      <c r="NGY93" s="46"/>
      <c r="NGZ93" s="46"/>
      <c r="NHA93" s="46"/>
      <c r="NHB93" s="46"/>
      <c r="NHC93" s="46"/>
      <c r="NHD93" s="46"/>
      <c r="NHE93" s="46"/>
      <c r="NHF93" s="46"/>
      <c r="NHG93" s="46"/>
      <c r="NHH93" s="46"/>
      <c r="NHI93" s="46"/>
      <c r="NHJ93" s="46"/>
      <c r="NHK93" s="46"/>
      <c r="NHL93" s="46"/>
      <c r="NHM93" s="46"/>
      <c r="NHN93" s="46"/>
      <c r="NHO93" s="46"/>
      <c r="NHP93" s="46"/>
      <c r="NHQ93" s="46"/>
      <c r="NHR93" s="46"/>
      <c r="NHS93" s="46"/>
      <c r="NHT93" s="46"/>
      <c r="NHU93" s="46"/>
      <c r="NHV93" s="46"/>
      <c r="NHW93" s="46"/>
      <c r="NHX93" s="46"/>
      <c r="NHY93" s="46"/>
      <c r="NHZ93" s="46"/>
      <c r="NIA93" s="46"/>
      <c r="NIB93" s="46"/>
      <c r="NIC93" s="46"/>
      <c r="NID93" s="46"/>
      <c r="NIE93" s="46"/>
      <c r="NIF93" s="46"/>
      <c r="NIG93" s="46"/>
      <c r="NIH93" s="46"/>
      <c r="NII93" s="46"/>
      <c r="NIJ93" s="46"/>
      <c r="NIK93" s="46"/>
      <c r="NIL93" s="46"/>
      <c r="NIM93" s="46"/>
      <c r="NIN93" s="46"/>
      <c r="NIO93" s="46"/>
      <c r="NIP93" s="46"/>
      <c r="NIQ93" s="46"/>
      <c r="NIR93" s="46"/>
      <c r="NIS93" s="46"/>
      <c r="NIT93" s="46"/>
      <c r="NIU93" s="46"/>
      <c r="NIV93" s="46"/>
      <c r="NIW93" s="46"/>
      <c r="NIX93" s="46"/>
      <c r="NIY93" s="46"/>
      <c r="NIZ93" s="46"/>
      <c r="NJA93" s="46"/>
      <c r="NJB93" s="46"/>
      <c r="NJC93" s="46"/>
      <c r="NJD93" s="46"/>
      <c r="NJE93" s="46"/>
      <c r="NJF93" s="46"/>
      <c r="NJG93" s="46"/>
      <c r="NJH93" s="46"/>
      <c r="NJI93" s="46"/>
      <c r="NJJ93" s="46"/>
      <c r="NJK93" s="46"/>
      <c r="NJL93" s="46"/>
      <c r="NJM93" s="46"/>
      <c r="NJN93" s="46"/>
      <c r="NJO93" s="46"/>
      <c r="NJP93" s="46"/>
      <c r="NJQ93" s="46"/>
      <c r="NJR93" s="46"/>
      <c r="NJS93" s="46"/>
      <c r="NJT93" s="46"/>
      <c r="NJU93" s="46"/>
      <c r="NJV93" s="46"/>
      <c r="NJW93" s="46"/>
      <c r="NJX93" s="46"/>
      <c r="NJY93" s="46"/>
      <c r="NJZ93" s="46"/>
      <c r="NKA93" s="46"/>
      <c r="NKB93" s="46"/>
      <c r="NKC93" s="46"/>
      <c r="NKD93" s="46"/>
      <c r="NKE93" s="46"/>
      <c r="NKF93" s="46"/>
      <c r="NKG93" s="46"/>
      <c r="NKH93" s="46"/>
      <c r="NKI93" s="46"/>
      <c r="NKJ93" s="46"/>
      <c r="NKK93" s="46"/>
      <c r="NKL93" s="46"/>
      <c r="NKM93" s="46"/>
      <c r="NKN93" s="46"/>
      <c r="NKO93" s="46"/>
      <c r="NKP93" s="46"/>
      <c r="NKQ93" s="46"/>
      <c r="NKR93" s="46"/>
      <c r="NKS93" s="46"/>
      <c r="NKT93" s="46"/>
      <c r="NKU93" s="46"/>
      <c r="NKV93" s="46"/>
      <c r="NKW93" s="46"/>
      <c r="NKX93" s="46"/>
      <c r="NKY93" s="46"/>
      <c r="NKZ93" s="46"/>
      <c r="NLA93" s="46"/>
      <c r="NLB93" s="46"/>
      <c r="NLC93" s="46"/>
      <c r="NLD93" s="46"/>
      <c r="NLE93" s="46"/>
      <c r="NLF93" s="46"/>
      <c r="NLG93" s="46"/>
      <c r="NLH93" s="46"/>
      <c r="NLI93" s="46"/>
      <c r="NLJ93" s="46"/>
      <c r="NLK93" s="46"/>
      <c r="NLL93" s="46"/>
      <c r="NLM93" s="46"/>
      <c r="NLN93" s="46"/>
      <c r="NLO93" s="46"/>
      <c r="NLP93" s="46"/>
      <c r="NLQ93" s="46"/>
      <c r="NLR93" s="46"/>
      <c r="NLS93" s="46"/>
      <c r="NLT93" s="46"/>
      <c r="NLU93" s="46"/>
      <c r="NLV93" s="46"/>
      <c r="NLW93" s="46"/>
      <c r="NLX93" s="46"/>
      <c r="NLY93" s="46"/>
      <c r="NLZ93" s="46"/>
      <c r="NMA93" s="46"/>
      <c r="NMB93" s="46"/>
      <c r="NMC93" s="46"/>
      <c r="NMD93" s="46"/>
      <c r="NME93" s="46"/>
      <c r="NMF93" s="46"/>
      <c r="NMG93" s="46"/>
      <c r="NMH93" s="46"/>
      <c r="NMI93" s="46"/>
      <c r="NMJ93" s="46"/>
      <c r="NMK93" s="46"/>
      <c r="NML93" s="46"/>
      <c r="NMM93" s="46"/>
      <c r="NMN93" s="46"/>
      <c r="NMO93" s="46"/>
      <c r="NMP93" s="46"/>
      <c r="NMQ93" s="46"/>
      <c r="NMR93" s="46"/>
      <c r="NMS93" s="46"/>
      <c r="NMT93" s="46"/>
      <c r="NMU93" s="46"/>
      <c r="NMV93" s="46"/>
      <c r="NMW93" s="46"/>
      <c r="NMX93" s="46"/>
      <c r="NMY93" s="46"/>
      <c r="NMZ93" s="46"/>
      <c r="NNA93" s="46"/>
      <c r="NNB93" s="46"/>
      <c r="NNC93" s="46"/>
      <c r="NND93" s="46"/>
      <c r="NNE93" s="46"/>
      <c r="NNF93" s="46"/>
      <c r="NNG93" s="46"/>
      <c r="NNH93" s="46"/>
      <c r="NNI93" s="46"/>
      <c r="NNJ93" s="46"/>
      <c r="NNK93" s="46"/>
      <c r="NNL93" s="46"/>
      <c r="NNM93" s="46"/>
      <c r="NNN93" s="46"/>
      <c r="NNO93" s="46"/>
      <c r="NNP93" s="46"/>
      <c r="NNQ93" s="46"/>
      <c r="NNR93" s="46"/>
      <c r="NNS93" s="46"/>
      <c r="NNT93" s="46"/>
      <c r="NNU93" s="46"/>
      <c r="NNV93" s="46"/>
      <c r="NNW93" s="46"/>
      <c r="NNX93" s="46"/>
      <c r="NNY93" s="46"/>
      <c r="NNZ93" s="46"/>
      <c r="NOA93" s="46"/>
      <c r="NOB93" s="46"/>
      <c r="NOC93" s="46"/>
      <c r="NOD93" s="46"/>
      <c r="NOE93" s="46"/>
      <c r="NOF93" s="46"/>
      <c r="NOG93" s="46"/>
      <c r="NOH93" s="46"/>
      <c r="NOI93" s="46"/>
      <c r="NOJ93" s="46"/>
      <c r="NOK93" s="46"/>
      <c r="NOL93" s="46"/>
      <c r="NOM93" s="46"/>
      <c r="NON93" s="46"/>
      <c r="NOO93" s="46"/>
      <c r="NOP93" s="46"/>
      <c r="NOQ93" s="46"/>
      <c r="NOR93" s="46"/>
      <c r="NOS93" s="46"/>
      <c r="NOT93" s="46"/>
      <c r="NOU93" s="46"/>
      <c r="NOV93" s="46"/>
      <c r="NOW93" s="46"/>
      <c r="NOX93" s="46"/>
      <c r="NOY93" s="46"/>
      <c r="NOZ93" s="46"/>
      <c r="NPA93" s="46"/>
      <c r="NPB93" s="46"/>
      <c r="NPC93" s="46"/>
      <c r="NPD93" s="46"/>
      <c r="NPE93" s="46"/>
      <c r="NPF93" s="46"/>
      <c r="NPG93" s="46"/>
      <c r="NPH93" s="46"/>
      <c r="NPI93" s="46"/>
      <c r="NPJ93" s="46"/>
      <c r="NPK93" s="46"/>
      <c r="NPL93" s="46"/>
      <c r="NPM93" s="46"/>
      <c r="NPN93" s="46"/>
      <c r="NPO93" s="46"/>
      <c r="NPP93" s="46"/>
      <c r="NPQ93" s="46"/>
      <c r="NPR93" s="46"/>
      <c r="NPS93" s="46"/>
      <c r="NPT93" s="46"/>
      <c r="NPU93" s="46"/>
      <c r="NPV93" s="46"/>
      <c r="NPW93" s="46"/>
      <c r="NPX93" s="46"/>
      <c r="NPY93" s="46"/>
      <c r="NPZ93" s="46"/>
      <c r="NQA93" s="46"/>
      <c r="NQB93" s="46"/>
      <c r="NQC93" s="46"/>
      <c r="NQD93" s="46"/>
      <c r="NQE93" s="46"/>
      <c r="NQF93" s="46"/>
      <c r="NQG93" s="46"/>
      <c r="NQH93" s="46"/>
      <c r="NQI93" s="46"/>
      <c r="NQJ93" s="46"/>
      <c r="NQK93" s="46"/>
      <c r="NQL93" s="46"/>
      <c r="NQM93" s="46"/>
      <c r="NQN93" s="46"/>
      <c r="NQO93" s="46"/>
      <c r="NQP93" s="46"/>
      <c r="NQQ93" s="46"/>
      <c r="NQR93" s="46"/>
      <c r="NQS93" s="46"/>
      <c r="NQT93" s="46"/>
      <c r="NQU93" s="46"/>
      <c r="NQV93" s="46"/>
      <c r="NQW93" s="46"/>
      <c r="NQX93" s="46"/>
      <c r="NQY93" s="46"/>
      <c r="NQZ93" s="46"/>
      <c r="NRA93" s="46"/>
      <c r="NRB93" s="46"/>
      <c r="NRC93" s="46"/>
      <c r="NRD93" s="46"/>
      <c r="NRE93" s="46"/>
      <c r="NRF93" s="46"/>
      <c r="NRG93" s="46"/>
      <c r="NRH93" s="46"/>
      <c r="NRI93" s="46"/>
      <c r="NRJ93" s="46"/>
      <c r="NRK93" s="46"/>
      <c r="NRL93" s="46"/>
      <c r="NRM93" s="46"/>
      <c r="NRN93" s="46"/>
      <c r="NRO93" s="46"/>
      <c r="NRP93" s="46"/>
      <c r="NRQ93" s="46"/>
      <c r="NRR93" s="46"/>
      <c r="NRS93" s="46"/>
      <c r="NRT93" s="46"/>
      <c r="NRU93" s="46"/>
      <c r="NRV93" s="46"/>
      <c r="NRW93" s="46"/>
      <c r="NRX93" s="46"/>
      <c r="NRY93" s="46"/>
      <c r="NRZ93" s="46"/>
      <c r="NSA93" s="46"/>
      <c r="NSB93" s="46"/>
      <c r="NSC93" s="46"/>
      <c r="NSD93" s="46"/>
      <c r="NSE93" s="46"/>
      <c r="NSF93" s="46"/>
      <c r="NSG93" s="46"/>
      <c r="NSH93" s="46"/>
      <c r="NSI93" s="46"/>
      <c r="NSJ93" s="46"/>
      <c r="NSK93" s="46"/>
      <c r="NSL93" s="46"/>
      <c r="NSM93" s="46"/>
      <c r="NSN93" s="46"/>
      <c r="NSO93" s="46"/>
      <c r="NSP93" s="46"/>
      <c r="NSQ93" s="46"/>
      <c r="NSR93" s="46"/>
      <c r="NSS93" s="46"/>
      <c r="NST93" s="46"/>
      <c r="NSU93" s="46"/>
      <c r="NSV93" s="46"/>
      <c r="NSW93" s="46"/>
      <c r="NSX93" s="46"/>
      <c r="NSY93" s="46"/>
      <c r="NSZ93" s="46"/>
      <c r="NTA93" s="46"/>
      <c r="NTB93" s="46"/>
      <c r="NTC93" s="46"/>
      <c r="NTD93" s="46"/>
      <c r="NTE93" s="46"/>
      <c r="NTF93" s="46"/>
      <c r="NTG93" s="46"/>
      <c r="NTH93" s="46"/>
      <c r="NTI93" s="46"/>
      <c r="NTJ93" s="46"/>
      <c r="NTK93" s="46"/>
      <c r="NTL93" s="46"/>
      <c r="NTM93" s="46"/>
      <c r="NTN93" s="46"/>
      <c r="NTO93" s="46"/>
      <c r="NTP93" s="46"/>
      <c r="NTQ93" s="46"/>
      <c r="NTR93" s="46"/>
      <c r="NTS93" s="46"/>
      <c r="NTT93" s="46"/>
      <c r="NTU93" s="46"/>
      <c r="NTV93" s="46"/>
      <c r="NTW93" s="46"/>
      <c r="NTX93" s="46"/>
      <c r="NTY93" s="46"/>
      <c r="NTZ93" s="46"/>
      <c r="NUA93" s="46"/>
      <c r="NUB93" s="46"/>
      <c r="NUC93" s="46"/>
      <c r="NUD93" s="46"/>
      <c r="NUE93" s="46"/>
      <c r="NUF93" s="46"/>
      <c r="NUG93" s="46"/>
      <c r="NUH93" s="46"/>
      <c r="NUI93" s="46"/>
      <c r="NUJ93" s="46"/>
      <c r="NUK93" s="46"/>
      <c r="NUL93" s="46"/>
      <c r="NUM93" s="46"/>
      <c r="NUN93" s="46"/>
      <c r="NUO93" s="46"/>
      <c r="NUP93" s="46"/>
      <c r="NUQ93" s="46"/>
      <c r="NUR93" s="46"/>
      <c r="NUS93" s="46"/>
      <c r="NUT93" s="46"/>
      <c r="NUU93" s="46"/>
      <c r="NUV93" s="46"/>
      <c r="NUW93" s="46"/>
      <c r="NUX93" s="46"/>
      <c r="NUY93" s="46"/>
      <c r="NUZ93" s="46"/>
      <c r="NVA93" s="46"/>
      <c r="NVB93" s="46"/>
      <c r="NVC93" s="46"/>
      <c r="NVD93" s="46"/>
      <c r="NVE93" s="46"/>
      <c r="NVF93" s="46"/>
      <c r="NVG93" s="46"/>
      <c r="NVH93" s="46"/>
      <c r="NVI93" s="46"/>
      <c r="NVJ93" s="46"/>
      <c r="NVK93" s="46"/>
      <c r="NVL93" s="46"/>
      <c r="NVM93" s="46"/>
      <c r="NVN93" s="46"/>
      <c r="NVO93" s="46"/>
      <c r="NVP93" s="46"/>
      <c r="NVQ93" s="46"/>
      <c r="NVR93" s="46"/>
      <c r="NVS93" s="46"/>
      <c r="NVT93" s="46"/>
      <c r="NVU93" s="46"/>
      <c r="NVV93" s="46"/>
      <c r="NVW93" s="46"/>
      <c r="NVX93" s="46"/>
      <c r="NVY93" s="46"/>
      <c r="NVZ93" s="46"/>
      <c r="NWA93" s="46"/>
      <c r="NWB93" s="46"/>
      <c r="NWC93" s="46"/>
      <c r="NWD93" s="46"/>
      <c r="NWE93" s="46"/>
      <c r="NWF93" s="46"/>
      <c r="NWG93" s="46"/>
      <c r="NWH93" s="46"/>
      <c r="NWI93" s="46"/>
      <c r="NWJ93" s="46"/>
      <c r="NWK93" s="46"/>
      <c r="NWL93" s="46"/>
      <c r="NWM93" s="46"/>
      <c r="NWN93" s="46"/>
      <c r="NWO93" s="46"/>
      <c r="NWP93" s="46"/>
      <c r="NWQ93" s="46"/>
      <c r="NWR93" s="46"/>
      <c r="NWS93" s="46"/>
      <c r="NWT93" s="46"/>
      <c r="NWU93" s="46"/>
      <c r="NWV93" s="46"/>
      <c r="NWW93" s="46"/>
      <c r="NWX93" s="46"/>
      <c r="NWY93" s="46"/>
      <c r="NWZ93" s="46"/>
      <c r="NXA93" s="46"/>
      <c r="NXB93" s="46"/>
      <c r="NXC93" s="46"/>
      <c r="NXD93" s="46"/>
      <c r="NXE93" s="46"/>
      <c r="NXF93" s="46"/>
      <c r="NXG93" s="46"/>
      <c r="NXH93" s="46"/>
      <c r="NXI93" s="46"/>
      <c r="NXJ93" s="46"/>
      <c r="NXK93" s="46"/>
      <c r="NXL93" s="46"/>
      <c r="NXM93" s="46"/>
      <c r="NXN93" s="46"/>
      <c r="NXO93" s="46"/>
      <c r="NXP93" s="46"/>
      <c r="NXQ93" s="46"/>
      <c r="NXR93" s="46"/>
      <c r="NXS93" s="46"/>
      <c r="NXT93" s="46"/>
      <c r="NXU93" s="46"/>
      <c r="NXV93" s="46"/>
      <c r="NXW93" s="46"/>
      <c r="NXX93" s="46"/>
      <c r="NXY93" s="46"/>
      <c r="NXZ93" s="46"/>
      <c r="NYA93" s="46"/>
      <c r="NYB93" s="46"/>
      <c r="NYC93" s="46"/>
      <c r="NYD93" s="46"/>
      <c r="NYE93" s="46"/>
      <c r="NYF93" s="46"/>
      <c r="NYG93" s="46"/>
      <c r="NYH93" s="46"/>
      <c r="NYI93" s="46"/>
      <c r="NYJ93" s="46"/>
      <c r="NYK93" s="46"/>
      <c r="NYL93" s="46"/>
      <c r="NYM93" s="46"/>
      <c r="NYN93" s="46"/>
      <c r="NYO93" s="46"/>
      <c r="NYP93" s="46"/>
      <c r="NYQ93" s="46"/>
      <c r="NYR93" s="46"/>
      <c r="NYS93" s="46"/>
      <c r="NYT93" s="46"/>
      <c r="NYU93" s="46"/>
      <c r="NYV93" s="46"/>
      <c r="NYW93" s="46"/>
      <c r="NYX93" s="46"/>
      <c r="NYY93" s="46"/>
      <c r="NYZ93" s="46"/>
      <c r="NZA93" s="46"/>
      <c r="NZB93" s="46"/>
      <c r="NZC93" s="46"/>
      <c r="NZD93" s="46"/>
      <c r="NZE93" s="46"/>
      <c r="NZF93" s="46"/>
      <c r="NZG93" s="46"/>
      <c r="NZH93" s="46"/>
      <c r="NZI93" s="46"/>
      <c r="NZJ93" s="46"/>
      <c r="NZK93" s="46"/>
      <c r="NZL93" s="46"/>
      <c r="NZM93" s="46"/>
      <c r="NZN93" s="46"/>
      <c r="NZO93" s="46"/>
      <c r="NZP93" s="46"/>
      <c r="NZQ93" s="46"/>
      <c r="NZR93" s="46"/>
      <c r="NZS93" s="46"/>
      <c r="NZT93" s="46"/>
      <c r="NZU93" s="46"/>
      <c r="NZV93" s="46"/>
      <c r="NZW93" s="46"/>
      <c r="NZX93" s="46"/>
      <c r="NZY93" s="46"/>
      <c r="NZZ93" s="46"/>
      <c r="OAA93" s="46"/>
      <c r="OAB93" s="46"/>
      <c r="OAC93" s="46"/>
      <c r="OAD93" s="46"/>
      <c r="OAE93" s="46"/>
      <c r="OAF93" s="46"/>
      <c r="OAG93" s="46"/>
      <c r="OAH93" s="46"/>
      <c r="OAI93" s="46"/>
      <c r="OAJ93" s="46"/>
      <c r="OAK93" s="46"/>
      <c r="OAL93" s="46"/>
      <c r="OAM93" s="46"/>
      <c r="OAN93" s="46"/>
      <c r="OAO93" s="46"/>
      <c r="OAP93" s="46"/>
      <c r="OAQ93" s="46"/>
      <c r="OAR93" s="46"/>
      <c r="OAS93" s="46"/>
      <c r="OAT93" s="46"/>
      <c r="OAU93" s="46"/>
      <c r="OAV93" s="46"/>
      <c r="OAW93" s="46"/>
      <c r="OAX93" s="46"/>
      <c r="OAY93" s="46"/>
      <c r="OAZ93" s="46"/>
      <c r="OBA93" s="46"/>
      <c r="OBB93" s="46"/>
      <c r="OBC93" s="46"/>
      <c r="OBD93" s="46"/>
      <c r="OBE93" s="46"/>
      <c r="OBF93" s="46"/>
      <c r="OBG93" s="46"/>
      <c r="OBH93" s="46"/>
      <c r="OBI93" s="46"/>
      <c r="OBJ93" s="46"/>
      <c r="OBK93" s="46"/>
      <c r="OBL93" s="46"/>
      <c r="OBM93" s="46"/>
      <c r="OBN93" s="46"/>
      <c r="OBO93" s="46"/>
      <c r="OBP93" s="46"/>
      <c r="OBQ93" s="46"/>
      <c r="OBR93" s="46"/>
      <c r="OBS93" s="46"/>
      <c r="OBT93" s="46"/>
      <c r="OBU93" s="46"/>
      <c r="OBV93" s="46"/>
      <c r="OBW93" s="46"/>
      <c r="OBX93" s="46"/>
      <c r="OBY93" s="46"/>
      <c r="OBZ93" s="46"/>
      <c r="OCA93" s="46"/>
      <c r="OCB93" s="46"/>
      <c r="OCC93" s="46"/>
      <c r="OCD93" s="46"/>
      <c r="OCE93" s="46"/>
      <c r="OCF93" s="46"/>
      <c r="OCG93" s="46"/>
      <c r="OCH93" s="46"/>
      <c r="OCI93" s="46"/>
      <c r="OCJ93" s="46"/>
      <c r="OCK93" s="46"/>
      <c r="OCL93" s="46"/>
      <c r="OCM93" s="46"/>
      <c r="OCN93" s="46"/>
      <c r="OCO93" s="46"/>
      <c r="OCP93" s="46"/>
      <c r="OCQ93" s="46"/>
      <c r="OCR93" s="46"/>
      <c r="OCS93" s="46"/>
      <c r="OCT93" s="46"/>
      <c r="OCU93" s="46"/>
      <c r="OCV93" s="46"/>
      <c r="OCW93" s="46"/>
      <c r="OCX93" s="46"/>
      <c r="OCY93" s="46"/>
      <c r="OCZ93" s="46"/>
      <c r="ODA93" s="46"/>
      <c r="ODB93" s="46"/>
      <c r="ODC93" s="46"/>
      <c r="ODD93" s="46"/>
      <c r="ODE93" s="46"/>
      <c r="ODF93" s="46"/>
      <c r="ODG93" s="46"/>
      <c r="ODH93" s="46"/>
      <c r="ODI93" s="46"/>
      <c r="ODJ93" s="46"/>
      <c r="ODK93" s="46"/>
      <c r="ODL93" s="46"/>
      <c r="ODM93" s="46"/>
      <c r="ODN93" s="46"/>
      <c r="ODO93" s="46"/>
      <c r="ODP93" s="46"/>
      <c r="ODQ93" s="46"/>
      <c r="ODR93" s="46"/>
      <c r="ODS93" s="46"/>
      <c r="ODT93" s="46"/>
      <c r="ODU93" s="46"/>
      <c r="ODV93" s="46"/>
      <c r="ODW93" s="46"/>
      <c r="ODX93" s="46"/>
      <c r="ODY93" s="46"/>
      <c r="ODZ93" s="46"/>
      <c r="OEA93" s="46"/>
      <c r="OEB93" s="46"/>
      <c r="OEC93" s="46"/>
      <c r="OED93" s="46"/>
      <c r="OEE93" s="46"/>
      <c r="OEF93" s="46"/>
      <c r="OEG93" s="46"/>
      <c r="OEH93" s="46"/>
      <c r="OEI93" s="46"/>
      <c r="OEJ93" s="46"/>
      <c r="OEK93" s="46"/>
      <c r="OEL93" s="46"/>
      <c r="OEM93" s="46"/>
      <c r="OEN93" s="46"/>
      <c r="OEO93" s="46"/>
      <c r="OEP93" s="46"/>
      <c r="OEQ93" s="46"/>
      <c r="OER93" s="46"/>
      <c r="OES93" s="46"/>
      <c r="OET93" s="46"/>
      <c r="OEU93" s="46"/>
      <c r="OEV93" s="46"/>
      <c r="OEW93" s="46"/>
      <c r="OEX93" s="46"/>
      <c r="OEY93" s="46"/>
      <c r="OEZ93" s="46"/>
      <c r="OFA93" s="46"/>
      <c r="OFB93" s="46"/>
      <c r="OFC93" s="46"/>
      <c r="OFD93" s="46"/>
      <c r="OFE93" s="46"/>
      <c r="OFF93" s="46"/>
      <c r="OFG93" s="46"/>
      <c r="OFH93" s="46"/>
      <c r="OFI93" s="46"/>
      <c r="OFJ93" s="46"/>
      <c r="OFK93" s="46"/>
      <c r="OFL93" s="46"/>
      <c r="OFM93" s="46"/>
      <c r="OFN93" s="46"/>
      <c r="OFO93" s="46"/>
      <c r="OFP93" s="46"/>
      <c r="OFQ93" s="46"/>
      <c r="OFR93" s="46"/>
      <c r="OFS93" s="46"/>
      <c r="OFT93" s="46"/>
      <c r="OFU93" s="46"/>
      <c r="OFV93" s="46"/>
      <c r="OFW93" s="46"/>
      <c r="OFX93" s="46"/>
      <c r="OFY93" s="46"/>
      <c r="OFZ93" s="46"/>
      <c r="OGA93" s="46"/>
      <c r="OGB93" s="46"/>
      <c r="OGC93" s="46"/>
      <c r="OGD93" s="46"/>
      <c r="OGE93" s="46"/>
      <c r="OGF93" s="46"/>
      <c r="OGG93" s="46"/>
      <c r="OGH93" s="46"/>
      <c r="OGI93" s="46"/>
      <c r="OGJ93" s="46"/>
      <c r="OGK93" s="46"/>
      <c r="OGL93" s="46"/>
      <c r="OGM93" s="46"/>
      <c r="OGN93" s="46"/>
      <c r="OGO93" s="46"/>
      <c r="OGP93" s="46"/>
      <c r="OGQ93" s="46"/>
      <c r="OGR93" s="46"/>
      <c r="OGS93" s="46"/>
      <c r="OGT93" s="46"/>
      <c r="OGU93" s="46"/>
      <c r="OGV93" s="46"/>
      <c r="OGW93" s="46"/>
      <c r="OGX93" s="46"/>
      <c r="OGY93" s="46"/>
      <c r="OGZ93" s="46"/>
      <c r="OHA93" s="46"/>
      <c r="OHB93" s="46"/>
      <c r="OHC93" s="46"/>
      <c r="OHD93" s="46"/>
      <c r="OHE93" s="46"/>
      <c r="OHF93" s="46"/>
      <c r="OHG93" s="46"/>
      <c r="OHH93" s="46"/>
      <c r="OHI93" s="46"/>
      <c r="OHJ93" s="46"/>
      <c r="OHK93" s="46"/>
      <c r="OHL93" s="46"/>
      <c r="OHM93" s="46"/>
      <c r="OHN93" s="46"/>
      <c r="OHO93" s="46"/>
      <c r="OHP93" s="46"/>
      <c r="OHQ93" s="46"/>
      <c r="OHR93" s="46"/>
      <c r="OHS93" s="46"/>
      <c r="OHT93" s="46"/>
      <c r="OHU93" s="46"/>
      <c r="OHV93" s="46"/>
      <c r="OHW93" s="46"/>
      <c r="OHX93" s="46"/>
      <c r="OHY93" s="46"/>
      <c r="OHZ93" s="46"/>
      <c r="OIA93" s="46"/>
      <c r="OIB93" s="46"/>
      <c r="OIC93" s="46"/>
      <c r="OID93" s="46"/>
      <c r="OIE93" s="46"/>
      <c r="OIF93" s="46"/>
      <c r="OIG93" s="46"/>
      <c r="OIH93" s="46"/>
      <c r="OII93" s="46"/>
      <c r="OIJ93" s="46"/>
      <c r="OIK93" s="46"/>
      <c r="OIL93" s="46"/>
      <c r="OIM93" s="46"/>
      <c r="OIN93" s="46"/>
      <c r="OIO93" s="46"/>
      <c r="OIP93" s="46"/>
      <c r="OIQ93" s="46"/>
      <c r="OIR93" s="46"/>
      <c r="OIS93" s="46"/>
      <c r="OIT93" s="46"/>
      <c r="OIU93" s="46"/>
      <c r="OIV93" s="46"/>
      <c r="OIW93" s="46"/>
      <c r="OIX93" s="46"/>
      <c r="OIY93" s="46"/>
      <c r="OIZ93" s="46"/>
      <c r="OJA93" s="46"/>
      <c r="OJB93" s="46"/>
      <c r="OJC93" s="46"/>
      <c r="OJD93" s="46"/>
      <c r="OJE93" s="46"/>
      <c r="OJF93" s="46"/>
      <c r="OJG93" s="46"/>
      <c r="OJH93" s="46"/>
      <c r="OJI93" s="46"/>
      <c r="OJJ93" s="46"/>
      <c r="OJK93" s="46"/>
      <c r="OJL93" s="46"/>
      <c r="OJM93" s="46"/>
      <c r="OJN93" s="46"/>
      <c r="OJO93" s="46"/>
      <c r="OJP93" s="46"/>
      <c r="OJQ93" s="46"/>
      <c r="OJR93" s="46"/>
      <c r="OJS93" s="46"/>
      <c r="OJT93" s="46"/>
      <c r="OJU93" s="46"/>
      <c r="OJV93" s="46"/>
      <c r="OJW93" s="46"/>
      <c r="OJX93" s="46"/>
      <c r="OJY93" s="46"/>
      <c r="OJZ93" s="46"/>
      <c r="OKA93" s="46"/>
      <c r="OKB93" s="46"/>
      <c r="OKC93" s="46"/>
      <c r="OKD93" s="46"/>
      <c r="OKE93" s="46"/>
      <c r="OKF93" s="46"/>
      <c r="OKG93" s="46"/>
      <c r="OKH93" s="46"/>
      <c r="OKI93" s="46"/>
      <c r="OKJ93" s="46"/>
      <c r="OKK93" s="46"/>
      <c r="OKL93" s="46"/>
      <c r="OKM93" s="46"/>
      <c r="OKN93" s="46"/>
      <c r="OKO93" s="46"/>
      <c r="OKP93" s="46"/>
      <c r="OKQ93" s="46"/>
      <c r="OKR93" s="46"/>
      <c r="OKS93" s="46"/>
      <c r="OKT93" s="46"/>
      <c r="OKU93" s="46"/>
      <c r="OKV93" s="46"/>
      <c r="OKW93" s="46"/>
      <c r="OKX93" s="46"/>
      <c r="OKY93" s="46"/>
      <c r="OKZ93" s="46"/>
      <c r="OLA93" s="46"/>
      <c r="OLB93" s="46"/>
      <c r="OLC93" s="46"/>
      <c r="OLD93" s="46"/>
      <c r="OLE93" s="46"/>
      <c r="OLF93" s="46"/>
      <c r="OLG93" s="46"/>
      <c r="OLH93" s="46"/>
      <c r="OLI93" s="46"/>
      <c r="OLJ93" s="46"/>
      <c r="OLK93" s="46"/>
      <c r="OLL93" s="46"/>
      <c r="OLM93" s="46"/>
      <c r="OLN93" s="46"/>
      <c r="OLO93" s="46"/>
      <c r="OLP93" s="46"/>
      <c r="OLQ93" s="46"/>
      <c r="OLR93" s="46"/>
      <c r="OLS93" s="46"/>
      <c r="OLT93" s="46"/>
      <c r="OLU93" s="46"/>
      <c r="OLV93" s="46"/>
      <c r="OLW93" s="46"/>
      <c r="OLX93" s="46"/>
      <c r="OLY93" s="46"/>
      <c r="OLZ93" s="46"/>
      <c r="OMA93" s="46"/>
      <c r="OMB93" s="46"/>
      <c r="OMC93" s="46"/>
      <c r="OMD93" s="46"/>
      <c r="OME93" s="46"/>
      <c r="OMF93" s="46"/>
      <c r="OMG93" s="46"/>
      <c r="OMH93" s="46"/>
      <c r="OMI93" s="46"/>
      <c r="OMJ93" s="46"/>
      <c r="OMK93" s="46"/>
      <c r="OML93" s="46"/>
      <c r="OMM93" s="46"/>
      <c r="OMN93" s="46"/>
      <c r="OMO93" s="46"/>
      <c r="OMP93" s="46"/>
      <c r="OMQ93" s="46"/>
      <c r="OMR93" s="46"/>
      <c r="OMS93" s="46"/>
      <c r="OMT93" s="46"/>
      <c r="OMU93" s="46"/>
      <c r="OMV93" s="46"/>
      <c r="OMW93" s="46"/>
      <c r="OMX93" s="46"/>
      <c r="OMY93" s="46"/>
      <c r="OMZ93" s="46"/>
      <c r="ONA93" s="46"/>
      <c r="ONB93" s="46"/>
      <c r="ONC93" s="46"/>
      <c r="OND93" s="46"/>
      <c r="ONE93" s="46"/>
      <c r="ONF93" s="46"/>
      <c r="ONG93" s="46"/>
      <c r="ONH93" s="46"/>
      <c r="ONI93" s="46"/>
      <c r="ONJ93" s="46"/>
      <c r="ONK93" s="46"/>
      <c r="ONL93" s="46"/>
      <c r="ONM93" s="46"/>
      <c r="ONN93" s="46"/>
      <c r="ONO93" s="46"/>
      <c r="ONP93" s="46"/>
      <c r="ONQ93" s="46"/>
      <c r="ONR93" s="46"/>
      <c r="ONS93" s="46"/>
      <c r="ONT93" s="46"/>
      <c r="ONU93" s="46"/>
      <c r="ONV93" s="46"/>
      <c r="ONW93" s="46"/>
      <c r="ONX93" s="46"/>
      <c r="ONY93" s="46"/>
      <c r="ONZ93" s="46"/>
      <c r="OOA93" s="46"/>
      <c r="OOB93" s="46"/>
      <c r="OOC93" s="46"/>
      <c r="OOD93" s="46"/>
      <c r="OOE93" s="46"/>
      <c r="OOF93" s="46"/>
      <c r="OOG93" s="46"/>
      <c r="OOH93" s="46"/>
      <c r="OOI93" s="46"/>
      <c r="OOJ93" s="46"/>
      <c r="OOK93" s="46"/>
      <c r="OOL93" s="46"/>
      <c r="OOM93" s="46"/>
      <c r="OON93" s="46"/>
      <c r="OOO93" s="46"/>
      <c r="OOP93" s="46"/>
      <c r="OOQ93" s="46"/>
      <c r="OOR93" s="46"/>
      <c r="OOS93" s="46"/>
      <c r="OOT93" s="46"/>
      <c r="OOU93" s="46"/>
      <c r="OOV93" s="46"/>
      <c r="OOW93" s="46"/>
      <c r="OOX93" s="46"/>
      <c r="OOY93" s="46"/>
      <c r="OOZ93" s="46"/>
      <c r="OPA93" s="46"/>
      <c r="OPB93" s="46"/>
      <c r="OPC93" s="46"/>
      <c r="OPD93" s="46"/>
      <c r="OPE93" s="46"/>
      <c r="OPF93" s="46"/>
      <c r="OPG93" s="46"/>
      <c r="OPH93" s="46"/>
      <c r="OPI93" s="46"/>
      <c r="OPJ93" s="46"/>
      <c r="OPK93" s="46"/>
      <c r="OPL93" s="46"/>
      <c r="OPM93" s="46"/>
      <c r="OPN93" s="46"/>
      <c r="OPO93" s="46"/>
      <c r="OPP93" s="46"/>
      <c r="OPQ93" s="46"/>
      <c r="OPR93" s="46"/>
      <c r="OPS93" s="46"/>
      <c r="OPT93" s="46"/>
      <c r="OPU93" s="46"/>
      <c r="OPV93" s="46"/>
      <c r="OPW93" s="46"/>
      <c r="OPX93" s="46"/>
      <c r="OPY93" s="46"/>
      <c r="OPZ93" s="46"/>
      <c r="OQA93" s="46"/>
      <c r="OQB93" s="46"/>
      <c r="OQC93" s="46"/>
      <c r="OQD93" s="46"/>
      <c r="OQE93" s="46"/>
      <c r="OQF93" s="46"/>
      <c r="OQG93" s="46"/>
      <c r="OQH93" s="46"/>
      <c r="OQI93" s="46"/>
      <c r="OQJ93" s="46"/>
      <c r="OQK93" s="46"/>
      <c r="OQL93" s="46"/>
      <c r="OQM93" s="46"/>
      <c r="OQN93" s="46"/>
      <c r="OQO93" s="46"/>
      <c r="OQP93" s="46"/>
      <c r="OQQ93" s="46"/>
      <c r="OQR93" s="46"/>
      <c r="OQS93" s="46"/>
      <c r="OQT93" s="46"/>
      <c r="OQU93" s="46"/>
      <c r="OQV93" s="46"/>
      <c r="OQW93" s="46"/>
      <c r="OQX93" s="46"/>
      <c r="OQY93" s="46"/>
      <c r="OQZ93" s="46"/>
      <c r="ORA93" s="46"/>
      <c r="ORB93" s="46"/>
      <c r="ORC93" s="46"/>
      <c r="ORD93" s="46"/>
      <c r="ORE93" s="46"/>
      <c r="ORF93" s="46"/>
      <c r="ORG93" s="46"/>
      <c r="ORH93" s="46"/>
      <c r="ORI93" s="46"/>
      <c r="ORJ93" s="46"/>
      <c r="ORK93" s="46"/>
      <c r="ORL93" s="46"/>
      <c r="ORM93" s="46"/>
      <c r="ORN93" s="46"/>
      <c r="ORO93" s="46"/>
      <c r="ORP93" s="46"/>
      <c r="ORQ93" s="46"/>
      <c r="ORR93" s="46"/>
      <c r="ORS93" s="46"/>
      <c r="ORT93" s="46"/>
      <c r="ORU93" s="46"/>
      <c r="ORV93" s="46"/>
      <c r="ORW93" s="46"/>
      <c r="ORX93" s="46"/>
      <c r="ORY93" s="46"/>
      <c r="ORZ93" s="46"/>
      <c r="OSA93" s="46"/>
      <c r="OSB93" s="46"/>
      <c r="OSC93" s="46"/>
      <c r="OSD93" s="46"/>
      <c r="OSE93" s="46"/>
      <c r="OSF93" s="46"/>
      <c r="OSG93" s="46"/>
      <c r="OSH93" s="46"/>
      <c r="OSI93" s="46"/>
      <c r="OSJ93" s="46"/>
      <c r="OSK93" s="46"/>
      <c r="OSL93" s="46"/>
      <c r="OSM93" s="46"/>
      <c r="OSN93" s="46"/>
      <c r="OSO93" s="46"/>
      <c r="OSP93" s="46"/>
      <c r="OSQ93" s="46"/>
      <c r="OSR93" s="46"/>
      <c r="OSS93" s="46"/>
      <c r="OST93" s="46"/>
      <c r="OSU93" s="46"/>
      <c r="OSV93" s="46"/>
      <c r="OSW93" s="46"/>
      <c r="OSX93" s="46"/>
      <c r="OSY93" s="46"/>
      <c r="OSZ93" s="46"/>
      <c r="OTA93" s="46"/>
      <c r="OTB93" s="46"/>
      <c r="OTC93" s="46"/>
      <c r="OTD93" s="46"/>
      <c r="OTE93" s="46"/>
      <c r="OTF93" s="46"/>
      <c r="OTG93" s="46"/>
      <c r="OTH93" s="46"/>
      <c r="OTI93" s="46"/>
      <c r="OTJ93" s="46"/>
      <c r="OTK93" s="46"/>
      <c r="OTL93" s="46"/>
      <c r="OTM93" s="46"/>
      <c r="OTN93" s="46"/>
      <c r="OTO93" s="46"/>
      <c r="OTP93" s="46"/>
      <c r="OTQ93" s="46"/>
      <c r="OTR93" s="46"/>
      <c r="OTS93" s="46"/>
      <c r="OTT93" s="46"/>
      <c r="OTU93" s="46"/>
      <c r="OTV93" s="46"/>
      <c r="OTW93" s="46"/>
      <c r="OTX93" s="46"/>
      <c r="OTY93" s="46"/>
      <c r="OTZ93" s="46"/>
      <c r="OUA93" s="46"/>
      <c r="OUB93" s="46"/>
      <c r="OUC93" s="46"/>
      <c r="OUD93" s="46"/>
      <c r="OUE93" s="46"/>
      <c r="OUF93" s="46"/>
      <c r="OUG93" s="46"/>
      <c r="OUH93" s="46"/>
      <c r="OUI93" s="46"/>
      <c r="OUJ93" s="46"/>
      <c r="OUK93" s="46"/>
      <c r="OUL93" s="46"/>
      <c r="OUM93" s="46"/>
      <c r="OUN93" s="46"/>
      <c r="OUO93" s="46"/>
      <c r="OUP93" s="46"/>
      <c r="OUQ93" s="46"/>
      <c r="OUR93" s="46"/>
      <c r="OUS93" s="46"/>
      <c r="OUT93" s="46"/>
      <c r="OUU93" s="46"/>
      <c r="OUV93" s="46"/>
      <c r="OUW93" s="46"/>
      <c r="OUX93" s="46"/>
      <c r="OUY93" s="46"/>
      <c r="OUZ93" s="46"/>
      <c r="OVA93" s="46"/>
      <c r="OVB93" s="46"/>
      <c r="OVC93" s="46"/>
      <c r="OVD93" s="46"/>
      <c r="OVE93" s="46"/>
      <c r="OVF93" s="46"/>
      <c r="OVG93" s="46"/>
      <c r="OVH93" s="46"/>
      <c r="OVI93" s="46"/>
      <c r="OVJ93" s="46"/>
      <c r="OVK93" s="46"/>
      <c r="OVL93" s="46"/>
      <c r="OVM93" s="46"/>
      <c r="OVN93" s="46"/>
      <c r="OVO93" s="46"/>
      <c r="OVP93" s="46"/>
      <c r="OVQ93" s="46"/>
      <c r="OVR93" s="46"/>
      <c r="OVS93" s="46"/>
      <c r="OVT93" s="46"/>
      <c r="OVU93" s="46"/>
      <c r="OVV93" s="46"/>
      <c r="OVW93" s="46"/>
      <c r="OVX93" s="46"/>
      <c r="OVY93" s="46"/>
      <c r="OVZ93" s="46"/>
      <c r="OWA93" s="46"/>
      <c r="OWB93" s="46"/>
      <c r="OWC93" s="46"/>
      <c r="OWD93" s="46"/>
      <c r="OWE93" s="46"/>
      <c r="OWF93" s="46"/>
      <c r="OWG93" s="46"/>
      <c r="OWH93" s="46"/>
      <c r="OWI93" s="46"/>
      <c r="OWJ93" s="46"/>
      <c r="OWK93" s="46"/>
      <c r="OWL93" s="46"/>
      <c r="OWM93" s="46"/>
      <c r="OWN93" s="46"/>
      <c r="OWO93" s="46"/>
      <c r="OWP93" s="46"/>
      <c r="OWQ93" s="46"/>
      <c r="OWR93" s="46"/>
      <c r="OWS93" s="46"/>
      <c r="OWT93" s="46"/>
      <c r="OWU93" s="46"/>
      <c r="OWV93" s="46"/>
      <c r="OWW93" s="46"/>
      <c r="OWX93" s="46"/>
      <c r="OWY93" s="46"/>
      <c r="OWZ93" s="46"/>
      <c r="OXA93" s="46"/>
      <c r="OXB93" s="46"/>
      <c r="OXC93" s="46"/>
      <c r="OXD93" s="46"/>
      <c r="OXE93" s="46"/>
      <c r="OXF93" s="46"/>
      <c r="OXG93" s="46"/>
      <c r="OXH93" s="46"/>
      <c r="OXI93" s="46"/>
      <c r="OXJ93" s="46"/>
      <c r="OXK93" s="46"/>
      <c r="OXL93" s="46"/>
      <c r="OXM93" s="46"/>
      <c r="OXN93" s="46"/>
      <c r="OXO93" s="46"/>
      <c r="OXP93" s="46"/>
      <c r="OXQ93" s="46"/>
      <c r="OXR93" s="46"/>
      <c r="OXS93" s="46"/>
      <c r="OXT93" s="46"/>
      <c r="OXU93" s="46"/>
      <c r="OXV93" s="46"/>
      <c r="OXW93" s="46"/>
      <c r="OXX93" s="46"/>
      <c r="OXY93" s="46"/>
      <c r="OXZ93" s="46"/>
      <c r="OYA93" s="46"/>
      <c r="OYB93" s="46"/>
      <c r="OYC93" s="46"/>
      <c r="OYD93" s="46"/>
      <c r="OYE93" s="46"/>
      <c r="OYF93" s="46"/>
      <c r="OYG93" s="46"/>
      <c r="OYH93" s="46"/>
      <c r="OYI93" s="46"/>
      <c r="OYJ93" s="46"/>
      <c r="OYK93" s="46"/>
      <c r="OYL93" s="46"/>
      <c r="OYM93" s="46"/>
      <c r="OYN93" s="46"/>
      <c r="OYO93" s="46"/>
      <c r="OYP93" s="46"/>
      <c r="OYQ93" s="46"/>
      <c r="OYR93" s="46"/>
      <c r="OYS93" s="46"/>
      <c r="OYT93" s="46"/>
      <c r="OYU93" s="46"/>
      <c r="OYV93" s="46"/>
      <c r="OYW93" s="46"/>
      <c r="OYX93" s="46"/>
      <c r="OYY93" s="46"/>
      <c r="OYZ93" s="46"/>
      <c r="OZA93" s="46"/>
      <c r="OZB93" s="46"/>
      <c r="OZC93" s="46"/>
      <c r="OZD93" s="46"/>
      <c r="OZE93" s="46"/>
      <c r="OZF93" s="46"/>
      <c r="OZG93" s="46"/>
      <c r="OZH93" s="46"/>
      <c r="OZI93" s="46"/>
      <c r="OZJ93" s="46"/>
      <c r="OZK93" s="46"/>
      <c r="OZL93" s="46"/>
      <c r="OZM93" s="46"/>
      <c r="OZN93" s="46"/>
      <c r="OZO93" s="46"/>
      <c r="OZP93" s="46"/>
      <c r="OZQ93" s="46"/>
      <c r="OZR93" s="46"/>
      <c r="OZS93" s="46"/>
      <c r="OZT93" s="46"/>
      <c r="OZU93" s="46"/>
      <c r="OZV93" s="46"/>
      <c r="OZW93" s="46"/>
      <c r="OZX93" s="46"/>
      <c r="OZY93" s="46"/>
      <c r="OZZ93" s="46"/>
      <c r="PAA93" s="46"/>
      <c r="PAB93" s="46"/>
      <c r="PAC93" s="46"/>
      <c r="PAD93" s="46"/>
      <c r="PAE93" s="46"/>
      <c r="PAF93" s="46"/>
      <c r="PAG93" s="46"/>
      <c r="PAH93" s="46"/>
      <c r="PAI93" s="46"/>
      <c r="PAJ93" s="46"/>
      <c r="PAK93" s="46"/>
      <c r="PAL93" s="46"/>
      <c r="PAM93" s="46"/>
      <c r="PAN93" s="46"/>
      <c r="PAO93" s="46"/>
      <c r="PAP93" s="46"/>
      <c r="PAQ93" s="46"/>
      <c r="PAR93" s="46"/>
      <c r="PAS93" s="46"/>
      <c r="PAT93" s="46"/>
      <c r="PAU93" s="46"/>
      <c r="PAV93" s="46"/>
      <c r="PAW93" s="46"/>
      <c r="PAX93" s="46"/>
      <c r="PAY93" s="46"/>
      <c r="PAZ93" s="46"/>
      <c r="PBA93" s="46"/>
      <c r="PBB93" s="46"/>
      <c r="PBC93" s="46"/>
      <c r="PBD93" s="46"/>
      <c r="PBE93" s="46"/>
      <c r="PBF93" s="46"/>
      <c r="PBG93" s="46"/>
      <c r="PBH93" s="46"/>
      <c r="PBI93" s="46"/>
      <c r="PBJ93" s="46"/>
      <c r="PBK93" s="46"/>
      <c r="PBL93" s="46"/>
      <c r="PBM93" s="46"/>
      <c r="PBN93" s="46"/>
      <c r="PBO93" s="46"/>
      <c r="PBP93" s="46"/>
      <c r="PBQ93" s="46"/>
      <c r="PBR93" s="46"/>
      <c r="PBS93" s="46"/>
      <c r="PBT93" s="46"/>
      <c r="PBU93" s="46"/>
      <c r="PBV93" s="46"/>
      <c r="PBW93" s="46"/>
      <c r="PBX93" s="46"/>
      <c r="PBY93" s="46"/>
      <c r="PBZ93" s="46"/>
      <c r="PCA93" s="46"/>
      <c r="PCB93" s="46"/>
      <c r="PCC93" s="46"/>
      <c r="PCD93" s="46"/>
      <c r="PCE93" s="46"/>
      <c r="PCF93" s="46"/>
      <c r="PCG93" s="46"/>
      <c r="PCH93" s="46"/>
      <c r="PCI93" s="46"/>
      <c r="PCJ93" s="46"/>
      <c r="PCK93" s="46"/>
      <c r="PCL93" s="46"/>
      <c r="PCM93" s="46"/>
      <c r="PCN93" s="46"/>
      <c r="PCO93" s="46"/>
      <c r="PCP93" s="46"/>
      <c r="PCQ93" s="46"/>
      <c r="PCR93" s="46"/>
      <c r="PCS93" s="46"/>
      <c r="PCT93" s="46"/>
      <c r="PCU93" s="46"/>
      <c r="PCV93" s="46"/>
      <c r="PCW93" s="46"/>
      <c r="PCX93" s="46"/>
      <c r="PCY93" s="46"/>
      <c r="PCZ93" s="46"/>
      <c r="PDA93" s="46"/>
      <c r="PDB93" s="46"/>
      <c r="PDC93" s="46"/>
      <c r="PDD93" s="46"/>
      <c r="PDE93" s="46"/>
      <c r="PDF93" s="46"/>
      <c r="PDG93" s="46"/>
      <c r="PDH93" s="46"/>
      <c r="PDI93" s="46"/>
      <c r="PDJ93" s="46"/>
      <c r="PDK93" s="46"/>
      <c r="PDL93" s="46"/>
      <c r="PDM93" s="46"/>
      <c r="PDN93" s="46"/>
      <c r="PDO93" s="46"/>
      <c r="PDP93" s="46"/>
      <c r="PDQ93" s="46"/>
      <c r="PDR93" s="46"/>
      <c r="PDS93" s="46"/>
      <c r="PDT93" s="46"/>
      <c r="PDU93" s="46"/>
      <c r="PDV93" s="46"/>
      <c r="PDW93" s="46"/>
      <c r="PDX93" s="46"/>
      <c r="PDY93" s="46"/>
      <c r="PDZ93" s="46"/>
      <c r="PEA93" s="46"/>
      <c r="PEB93" s="46"/>
      <c r="PEC93" s="46"/>
      <c r="PED93" s="46"/>
      <c r="PEE93" s="46"/>
      <c r="PEF93" s="46"/>
      <c r="PEG93" s="46"/>
      <c r="PEH93" s="46"/>
      <c r="PEI93" s="46"/>
      <c r="PEJ93" s="46"/>
      <c r="PEK93" s="46"/>
      <c r="PEL93" s="46"/>
      <c r="PEM93" s="46"/>
      <c r="PEN93" s="46"/>
      <c r="PEO93" s="46"/>
      <c r="PEP93" s="46"/>
      <c r="PEQ93" s="46"/>
      <c r="PER93" s="46"/>
      <c r="PES93" s="46"/>
      <c r="PET93" s="46"/>
      <c r="PEU93" s="46"/>
      <c r="PEV93" s="46"/>
      <c r="PEW93" s="46"/>
      <c r="PEX93" s="46"/>
      <c r="PEY93" s="46"/>
      <c r="PEZ93" s="46"/>
      <c r="PFA93" s="46"/>
      <c r="PFB93" s="46"/>
      <c r="PFC93" s="46"/>
      <c r="PFD93" s="46"/>
      <c r="PFE93" s="46"/>
      <c r="PFF93" s="46"/>
      <c r="PFG93" s="46"/>
      <c r="PFH93" s="46"/>
      <c r="PFI93" s="46"/>
      <c r="PFJ93" s="46"/>
      <c r="PFK93" s="46"/>
      <c r="PFL93" s="46"/>
      <c r="PFM93" s="46"/>
      <c r="PFN93" s="46"/>
      <c r="PFO93" s="46"/>
      <c r="PFP93" s="46"/>
      <c r="PFQ93" s="46"/>
      <c r="PFR93" s="46"/>
      <c r="PFS93" s="46"/>
      <c r="PFT93" s="46"/>
      <c r="PFU93" s="46"/>
      <c r="PFV93" s="46"/>
      <c r="PFW93" s="46"/>
      <c r="PFX93" s="46"/>
      <c r="PFY93" s="46"/>
      <c r="PFZ93" s="46"/>
      <c r="PGA93" s="46"/>
      <c r="PGB93" s="46"/>
      <c r="PGC93" s="46"/>
      <c r="PGD93" s="46"/>
      <c r="PGE93" s="46"/>
      <c r="PGF93" s="46"/>
      <c r="PGG93" s="46"/>
      <c r="PGH93" s="46"/>
      <c r="PGI93" s="46"/>
      <c r="PGJ93" s="46"/>
      <c r="PGK93" s="46"/>
      <c r="PGL93" s="46"/>
      <c r="PGM93" s="46"/>
      <c r="PGN93" s="46"/>
      <c r="PGO93" s="46"/>
      <c r="PGP93" s="46"/>
      <c r="PGQ93" s="46"/>
      <c r="PGR93" s="46"/>
      <c r="PGS93" s="46"/>
      <c r="PGT93" s="46"/>
      <c r="PGU93" s="46"/>
      <c r="PGV93" s="46"/>
      <c r="PGW93" s="46"/>
      <c r="PGX93" s="46"/>
      <c r="PGY93" s="46"/>
      <c r="PGZ93" s="46"/>
      <c r="PHA93" s="46"/>
      <c r="PHB93" s="46"/>
      <c r="PHC93" s="46"/>
      <c r="PHD93" s="46"/>
      <c r="PHE93" s="46"/>
      <c r="PHF93" s="46"/>
      <c r="PHG93" s="46"/>
      <c r="PHH93" s="46"/>
      <c r="PHI93" s="46"/>
      <c r="PHJ93" s="46"/>
      <c r="PHK93" s="46"/>
      <c r="PHL93" s="46"/>
      <c r="PHM93" s="46"/>
      <c r="PHN93" s="46"/>
      <c r="PHO93" s="46"/>
      <c r="PHP93" s="46"/>
      <c r="PHQ93" s="46"/>
      <c r="PHR93" s="46"/>
      <c r="PHS93" s="46"/>
      <c r="PHT93" s="46"/>
      <c r="PHU93" s="46"/>
      <c r="PHV93" s="46"/>
      <c r="PHW93" s="46"/>
      <c r="PHX93" s="46"/>
      <c r="PHY93" s="46"/>
      <c r="PHZ93" s="46"/>
      <c r="PIA93" s="46"/>
      <c r="PIB93" s="46"/>
      <c r="PIC93" s="46"/>
      <c r="PID93" s="46"/>
      <c r="PIE93" s="46"/>
      <c r="PIF93" s="46"/>
      <c r="PIG93" s="46"/>
      <c r="PIH93" s="46"/>
      <c r="PII93" s="46"/>
      <c r="PIJ93" s="46"/>
      <c r="PIK93" s="46"/>
      <c r="PIL93" s="46"/>
      <c r="PIM93" s="46"/>
      <c r="PIN93" s="46"/>
      <c r="PIO93" s="46"/>
      <c r="PIP93" s="46"/>
      <c r="PIQ93" s="46"/>
      <c r="PIR93" s="46"/>
      <c r="PIS93" s="46"/>
      <c r="PIT93" s="46"/>
      <c r="PIU93" s="46"/>
      <c r="PIV93" s="46"/>
      <c r="PIW93" s="46"/>
      <c r="PIX93" s="46"/>
      <c r="PIY93" s="46"/>
      <c r="PIZ93" s="46"/>
      <c r="PJA93" s="46"/>
      <c r="PJB93" s="46"/>
      <c r="PJC93" s="46"/>
      <c r="PJD93" s="46"/>
      <c r="PJE93" s="46"/>
      <c r="PJF93" s="46"/>
      <c r="PJG93" s="46"/>
      <c r="PJH93" s="46"/>
      <c r="PJI93" s="46"/>
      <c r="PJJ93" s="46"/>
      <c r="PJK93" s="46"/>
      <c r="PJL93" s="46"/>
      <c r="PJM93" s="46"/>
      <c r="PJN93" s="46"/>
      <c r="PJO93" s="46"/>
      <c r="PJP93" s="46"/>
      <c r="PJQ93" s="46"/>
      <c r="PJR93" s="46"/>
      <c r="PJS93" s="46"/>
      <c r="PJT93" s="46"/>
      <c r="PJU93" s="46"/>
      <c r="PJV93" s="46"/>
      <c r="PJW93" s="46"/>
      <c r="PJX93" s="46"/>
      <c r="PJY93" s="46"/>
      <c r="PJZ93" s="46"/>
      <c r="PKA93" s="46"/>
      <c r="PKB93" s="46"/>
      <c r="PKC93" s="46"/>
      <c r="PKD93" s="46"/>
      <c r="PKE93" s="46"/>
      <c r="PKF93" s="46"/>
      <c r="PKG93" s="46"/>
      <c r="PKH93" s="46"/>
      <c r="PKI93" s="46"/>
      <c r="PKJ93" s="46"/>
      <c r="PKK93" s="46"/>
      <c r="PKL93" s="46"/>
      <c r="PKM93" s="46"/>
      <c r="PKN93" s="46"/>
      <c r="PKO93" s="46"/>
      <c r="PKP93" s="46"/>
      <c r="PKQ93" s="46"/>
      <c r="PKR93" s="46"/>
      <c r="PKS93" s="46"/>
      <c r="PKT93" s="46"/>
      <c r="PKU93" s="46"/>
      <c r="PKV93" s="46"/>
      <c r="PKW93" s="46"/>
      <c r="PKX93" s="46"/>
      <c r="PKY93" s="46"/>
      <c r="PKZ93" s="46"/>
      <c r="PLA93" s="46"/>
      <c r="PLB93" s="46"/>
      <c r="PLC93" s="46"/>
      <c r="PLD93" s="46"/>
      <c r="PLE93" s="46"/>
      <c r="PLF93" s="46"/>
      <c r="PLG93" s="46"/>
      <c r="PLH93" s="46"/>
      <c r="PLI93" s="46"/>
      <c r="PLJ93" s="46"/>
      <c r="PLK93" s="46"/>
      <c r="PLL93" s="46"/>
      <c r="PLM93" s="46"/>
      <c r="PLN93" s="46"/>
      <c r="PLO93" s="46"/>
      <c r="PLP93" s="46"/>
      <c r="PLQ93" s="46"/>
      <c r="PLR93" s="46"/>
      <c r="PLS93" s="46"/>
      <c r="PLT93" s="46"/>
      <c r="PLU93" s="46"/>
      <c r="PLV93" s="46"/>
      <c r="PLW93" s="46"/>
      <c r="PLX93" s="46"/>
      <c r="PLY93" s="46"/>
      <c r="PLZ93" s="46"/>
      <c r="PMA93" s="46"/>
      <c r="PMB93" s="46"/>
      <c r="PMC93" s="46"/>
      <c r="PMD93" s="46"/>
      <c r="PME93" s="46"/>
      <c r="PMF93" s="46"/>
      <c r="PMG93" s="46"/>
      <c r="PMH93" s="46"/>
      <c r="PMI93" s="46"/>
      <c r="PMJ93" s="46"/>
      <c r="PMK93" s="46"/>
      <c r="PML93" s="46"/>
      <c r="PMM93" s="46"/>
      <c r="PMN93" s="46"/>
      <c r="PMO93" s="46"/>
      <c r="PMP93" s="46"/>
      <c r="PMQ93" s="46"/>
      <c r="PMR93" s="46"/>
      <c r="PMS93" s="46"/>
      <c r="PMT93" s="46"/>
      <c r="PMU93" s="46"/>
      <c r="PMV93" s="46"/>
      <c r="PMW93" s="46"/>
      <c r="PMX93" s="46"/>
      <c r="PMY93" s="46"/>
      <c r="PMZ93" s="46"/>
      <c r="PNA93" s="46"/>
      <c r="PNB93" s="46"/>
      <c r="PNC93" s="46"/>
      <c r="PND93" s="46"/>
      <c r="PNE93" s="46"/>
      <c r="PNF93" s="46"/>
      <c r="PNG93" s="46"/>
      <c r="PNH93" s="46"/>
      <c r="PNI93" s="46"/>
      <c r="PNJ93" s="46"/>
      <c r="PNK93" s="46"/>
      <c r="PNL93" s="46"/>
      <c r="PNM93" s="46"/>
      <c r="PNN93" s="46"/>
      <c r="PNO93" s="46"/>
      <c r="PNP93" s="46"/>
      <c r="PNQ93" s="46"/>
      <c r="PNR93" s="46"/>
      <c r="PNS93" s="46"/>
      <c r="PNT93" s="46"/>
      <c r="PNU93" s="46"/>
      <c r="PNV93" s="46"/>
      <c r="PNW93" s="46"/>
      <c r="PNX93" s="46"/>
      <c r="PNY93" s="46"/>
      <c r="PNZ93" s="46"/>
      <c r="POA93" s="46"/>
      <c r="POB93" s="46"/>
      <c r="POC93" s="46"/>
      <c r="POD93" s="46"/>
      <c r="POE93" s="46"/>
      <c r="POF93" s="46"/>
      <c r="POG93" s="46"/>
      <c r="POH93" s="46"/>
      <c r="POI93" s="46"/>
      <c r="POJ93" s="46"/>
      <c r="POK93" s="46"/>
      <c r="POL93" s="46"/>
      <c r="POM93" s="46"/>
      <c r="PON93" s="46"/>
      <c r="POO93" s="46"/>
      <c r="POP93" s="46"/>
      <c r="POQ93" s="46"/>
      <c r="POR93" s="46"/>
      <c r="POS93" s="46"/>
      <c r="POT93" s="46"/>
      <c r="POU93" s="46"/>
      <c r="POV93" s="46"/>
      <c r="POW93" s="46"/>
      <c r="POX93" s="46"/>
      <c r="POY93" s="46"/>
      <c r="POZ93" s="46"/>
      <c r="PPA93" s="46"/>
      <c r="PPB93" s="46"/>
      <c r="PPC93" s="46"/>
      <c r="PPD93" s="46"/>
      <c r="PPE93" s="46"/>
      <c r="PPF93" s="46"/>
      <c r="PPG93" s="46"/>
      <c r="PPH93" s="46"/>
      <c r="PPI93" s="46"/>
      <c r="PPJ93" s="46"/>
      <c r="PPK93" s="46"/>
      <c r="PPL93" s="46"/>
      <c r="PPM93" s="46"/>
      <c r="PPN93" s="46"/>
      <c r="PPO93" s="46"/>
      <c r="PPP93" s="46"/>
      <c r="PPQ93" s="46"/>
      <c r="PPR93" s="46"/>
      <c r="PPS93" s="46"/>
      <c r="PPT93" s="46"/>
      <c r="PPU93" s="46"/>
      <c r="PPV93" s="46"/>
      <c r="PPW93" s="46"/>
      <c r="PPX93" s="46"/>
      <c r="PPY93" s="46"/>
      <c r="PPZ93" s="46"/>
      <c r="PQA93" s="46"/>
      <c r="PQB93" s="46"/>
      <c r="PQC93" s="46"/>
      <c r="PQD93" s="46"/>
      <c r="PQE93" s="46"/>
      <c r="PQF93" s="46"/>
      <c r="PQG93" s="46"/>
      <c r="PQH93" s="46"/>
      <c r="PQI93" s="46"/>
      <c r="PQJ93" s="46"/>
      <c r="PQK93" s="46"/>
      <c r="PQL93" s="46"/>
      <c r="PQM93" s="46"/>
      <c r="PQN93" s="46"/>
      <c r="PQO93" s="46"/>
      <c r="PQP93" s="46"/>
      <c r="PQQ93" s="46"/>
      <c r="PQR93" s="46"/>
      <c r="PQS93" s="46"/>
      <c r="PQT93" s="46"/>
      <c r="PQU93" s="46"/>
      <c r="PQV93" s="46"/>
      <c r="PQW93" s="46"/>
      <c r="PQX93" s="46"/>
      <c r="PQY93" s="46"/>
      <c r="PQZ93" s="46"/>
      <c r="PRA93" s="46"/>
      <c r="PRB93" s="46"/>
      <c r="PRC93" s="46"/>
      <c r="PRD93" s="46"/>
      <c r="PRE93" s="46"/>
      <c r="PRF93" s="46"/>
      <c r="PRG93" s="46"/>
      <c r="PRH93" s="46"/>
      <c r="PRI93" s="46"/>
      <c r="PRJ93" s="46"/>
      <c r="PRK93" s="46"/>
      <c r="PRL93" s="46"/>
      <c r="PRM93" s="46"/>
      <c r="PRN93" s="46"/>
      <c r="PRO93" s="46"/>
      <c r="PRP93" s="46"/>
      <c r="PRQ93" s="46"/>
      <c r="PRR93" s="46"/>
      <c r="PRS93" s="46"/>
      <c r="PRT93" s="46"/>
      <c r="PRU93" s="46"/>
      <c r="PRV93" s="46"/>
      <c r="PRW93" s="46"/>
      <c r="PRX93" s="46"/>
      <c r="PRY93" s="46"/>
      <c r="PRZ93" s="46"/>
      <c r="PSA93" s="46"/>
      <c r="PSB93" s="46"/>
      <c r="PSC93" s="46"/>
      <c r="PSD93" s="46"/>
      <c r="PSE93" s="46"/>
      <c r="PSF93" s="46"/>
      <c r="PSG93" s="46"/>
      <c r="PSH93" s="46"/>
      <c r="PSI93" s="46"/>
      <c r="PSJ93" s="46"/>
      <c r="PSK93" s="46"/>
      <c r="PSL93" s="46"/>
      <c r="PSM93" s="46"/>
      <c r="PSN93" s="46"/>
      <c r="PSO93" s="46"/>
      <c r="PSP93" s="46"/>
      <c r="PSQ93" s="46"/>
      <c r="PSR93" s="46"/>
      <c r="PSS93" s="46"/>
      <c r="PST93" s="46"/>
      <c r="PSU93" s="46"/>
      <c r="PSV93" s="46"/>
      <c r="PSW93" s="46"/>
      <c r="PSX93" s="46"/>
      <c r="PSY93" s="46"/>
      <c r="PSZ93" s="46"/>
      <c r="PTA93" s="46"/>
      <c r="PTB93" s="46"/>
      <c r="PTC93" s="46"/>
      <c r="PTD93" s="46"/>
      <c r="PTE93" s="46"/>
      <c r="PTF93" s="46"/>
      <c r="PTG93" s="46"/>
      <c r="PTH93" s="46"/>
      <c r="PTI93" s="46"/>
      <c r="PTJ93" s="46"/>
      <c r="PTK93" s="46"/>
      <c r="PTL93" s="46"/>
      <c r="PTM93" s="46"/>
      <c r="PTN93" s="46"/>
      <c r="PTO93" s="46"/>
      <c r="PTP93" s="46"/>
      <c r="PTQ93" s="46"/>
      <c r="PTR93" s="46"/>
      <c r="PTS93" s="46"/>
      <c r="PTT93" s="46"/>
      <c r="PTU93" s="46"/>
      <c r="PTV93" s="46"/>
      <c r="PTW93" s="46"/>
      <c r="PTX93" s="46"/>
      <c r="PTY93" s="46"/>
      <c r="PTZ93" s="46"/>
      <c r="PUA93" s="46"/>
      <c r="PUB93" s="46"/>
      <c r="PUC93" s="46"/>
      <c r="PUD93" s="46"/>
      <c r="PUE93" s="46"/>
      <c r="PUF93" s="46"/>
      <c r="PUG93" s="46"/>
      <c r="PUH93" s="46"/>
      <c r="PUI93" s="46"/>
      <c r="PUJ93" s="46"/>
      <c r="PUK93" s="46"/>
      <c r="PUL93" s="46"/>
      <c r="PUM93" s="46"/>
      <c r="PUN93" s="46"/>
      <c r="PUO93" s="46"/>
      <c r="PUP93" s="46"/>
      <c r="PUQ93" s="46"/>
      <c r="PUR93" s="46"/>
      <c r="PUS93" s="46"/>
      <c r="PUT93" s="46"/>
      <c r="PUU93" s="46"/>
      <c r="PUV93" s="46"/>
      <c r="PUW93" s="46"/>
      <c r="PUX93" s="46"/>
      <c r="PUY93" s="46"/>
      <c r="PUZ93" s="46"/>
      <c r="PVA93" s="46"/>
      <c r="PVB93" s="46"/>
      <c r="PVC93" s="46"/>
      <c r="PVD93" s="46"/>
      <c r="PVE93" s="46"/>
      <c r="PVF93" s="46"/>
      <c r="PVG93" s="46"/>
      <c r="PVH93" s="46"/>
      <c r="PVI93" s="46"/>
      <c r="PVJ93" s="46"/>
      <c r="PVK93" s="46"/>
      <c r="PVL93" s="46"/>
      <c r="PVM93" s="46"/>
      <c r="PVN93" s="46"/>
      <c r="PVO93" s="46"/>
      <c r="PVP93" s="46"/>
      <c r="PVQ93" s="46"/>
      <c r="PVR93" s="46"/>
      <c r="PVS93" s="46"/>
      <c r="PVT93" s="46"/>
      <c r="PVU93" s="46"/>
      <c r="PVV93" s="46"/>
      <c r="PVW93" s="46"/>
      <c r="PVX93" s="46"/>
      <c r="PVY93" s="46"/>
      <c r="PVZ93" s="46"/>
      <c r="PWA93" s="46"/>
      <c r="PWB93" s="46"/>
      <c r="PWC93" s="46"/>
      <c r="PWD93" s="46"/>
      <c r="PWE93" s="46"/>
      <c r="PWF93" s="46"/>
      <c r="PWG93" s="46"/>
      <c r="PWH93" s="46"/>
      <c r="PWI93" s="46"/>
      <c r="PWJ93" s="46"/>
      <c r="PWK93" s="46"/>
      <c r="PWL93" s="46"/>
      <c r="PWM93" s="46"/>
      <c r="PWN93" s="46"/>
      <c r="PWO93" s="46"/>
      <c r="PWP93" s="46"/>
      <c r="PWQ93" s="46"/>
      <c r="PWR93" s="46"/>
      <c r="PWS93" s="46"/>
      <c r="PWT93" s="46"/>
      <c r="PWU93" s="46"/>
      <c r="PWV93" s="46"/>
      <c r="PWW93" s="46"/>
      <c r="PWX93" s="46"/>
      <c r="PWY93" s="46"/>
      <c r="PWZ93" s="46"/>
      <c r="PXA93" s="46"/>
      <c r="PXB93" s="46"/>
      <c r="PXC93" s="46"/>
      <c r="PXD93" s="46"/>
      <c r="PXE93" s="46"/>
      <c r="PXF93" s="46"/>
      <c r="PXG93" s="46"/>
      <c r="PXH93" s="46"/>
      <c r="PXI93" s="46"/>
      <c r="PXJ93" s="46"/>
      <c r="PXK93" s="46"/>
      <c r="PXL93" s="46"/>
      <c r="PXM93" s="46"/>
      <c r="PXN93" s="46"/>
      <c r="PXO93" s="46"/>
      <c r="PXP93" s="46"/>
      <c r="PXQ93" s="46"/>
      <c r="PXR93" s="46"/>
      <c r="PXS93" s="46"/>
      <c r="PXT93" s="46"/>
      <c r="PXU93" s="46"/>
      <c r="PXV93" s="46"/>
      <c r="PXW93" s="46"/>
      <c r="PXX93" s="46"/>
      <c r="PXY93" s="46"/>
      <c r="PXZ93" s="46"/>
      <c r="PYA93" s="46"/>
      <c r="PYB93" s="46"/>
      <c r="PYC93" s="46"/>
      <c r="PYD93" s="46"/>
      <c r="PYE93" s="46"/>
      <c r="PYF93" s="46"/>
      <c r="PYG93" s="46"/>
      <c r="PYH93" s="46"/>
      <c r="PYI93" s="46"/>
      <c r="PYJ93" s="46"/>
      <c r="PYK93" s="46"/>
      <c r="PYL93" s="46"/>
      <c r="PYM93" s="46"/>
      <c r="PYN93" s="46"/>
      <c r="PYO93" s="46"/>
      <c r="PYP93" s="46"/>
      <c r="PYQ93" s="46"/>
      <c r="PYR93" s="46"/>
      <c r="PYS93" s="46"/>
      <c r="PYT93" s="46"/>
      <c r="PYU93" s="46"/>
      <c r="PYV93" s="46"/>
      <c r="PYW93" s="46"/>
      <c r="PYX93" s="46"/>
      <c r="PYY93" s="46"/>
      <c r="PYZ93" s="46"/>
      <c r="PZA93" s="46"/>
      <c r="PZB93" s="46"/>
      <c r="PZC93" s="46"/>
      <c r="PZD93" s="46"/>
      <c r="PZE93" s="46"/>
      <c r="PZF93" s="46"/>
      <c r="PZG93" s="46"/>
      <c r="PZH93" s="46"/>
      <c r="PZI93" s="46"/>
      <c r="PZJ93" s="46"/>
      <c r="PZK93" s="46"/>
      <c r="PZL93" s="46"/>
      <c r="PZM93" s="46"/>
      <c r="PZN93" s="46"/>
      <c r="PZO93" s="46"/>
      <c r="PZP93" s="46"/>
      <c r="PZQ93" s="46"/>
      <c r="PZR93" s="46"/>
      <c r="PZS93" s="46"/>
      <c r="PZT93" s="46"/>
      <c r="PZU93" s="46"/>
      <c r="PZV93" s="46"/>
      <c r="PZW93" s="46"/>
      <c r="PZX93" s="46"/>
      <c r="PZY93" s="46"/>
      <c r="PZZ93" s="46"/>
      <c r="QAA93" s="46"/>
      <c r="QAB93" s="46"/>
      <c r="QAC93" s="46"/>
      <c r="QAD93" s="46"/>
      <c r="QAE93" s="46"/>
      <c r="QAF93" s="46"/>
      <c r="QAG93" s="46"/>
      <c r="QAH93" s="46"/>
      <c r="QAI93" s="46"/>
      <c r="QAJ93" s="46"/>
      <c r="QAK93" s="46"/>
      <c r="QAL93" s="46"/>
      <c r="QAM93" s="46"/>
      <c r="QAN93" s="46"/>
      <c r="QAO93" s="46"/>
      <c r="QAP93" s="46"/>
      <c r="QAQ93" s="46"/>
      <c r="QAR93" s="46"/>
      <c r="QAS93" s="46"/>
      <c r="QAT93" s="46"/>
      <c r="QAU93" s="46"/>
      <c r="QAV93" s="46"/>
      <c r="QAW93" s="46"/>
      <c r="QAX93" s="46"/>
      <c r="QAY93" s="46"/>
      <c r="QAZ93" s="46"/>
      <c r="QBA93" s="46"/>
      <c r="QBB93" s="46"/>
      <c r="QBC93" s="46"/>
      <c r="QBD93" s="46"/>
      <c r="QBE93" s="46"/>
      <c r="QBF93" s="46"/>
      <c r="QBG93" s="46"/>
      <c r="QBH93" s="46"/>
      <c r="QBI93" s="46"/>
      <c r="QBJ93" s="46"/>
      <c r="QBK93" s="46"/>
      <c r="QBL93" s="46"/>
      <c r="QBM93" s="46"/>
      <c r="QBN93" s="46"/>
      <c r="QBO93" s="46"/>
      <c r="QBP93" s="46"/>
      <c r="QBQ93" s="46"/>
      <c r="QBR93" s="46"/>
      <c r="QBS93" s="46"/>
      <c r="QBT93" s="46"/>
      <c r="QBU93" s="46"/>
      <c r="QBV93" s="46"/>
      <c r="QBW93" s="46"/>
      <c r="QBX93" s="46"/>
      <c r="QBY93" s="46"/>
      <c r="QBZ93" s="46"/>
      <c r="QCA93" s="46"/>
      <c r="QCB93" s="46"/>
      <c r="QCC93" s="46"/>
      <c r="QCD93" s="46"/>
      <c r="QCE93" s="46"/>
      <c r="QCF93" s="46"/>
      <c r="QCG93" s="46"/>
      <c r="QCH93" s="46"/>
      <c r="QCI93" s="46"/>
      <c r="QCJ93" s="46"/>
      <c r="QCK93" s="46"/>
      <c r="QCL93" s="46"/>
      <c r="QCM93" s="46"/>
      <c r="QCN93" s="46"/>
      <c r="QCO93" s="46"/>
      <c r="QCP93" s="46"/>
      <c r="QCQ93" s="46"/>
      <c r="QCR93" s="46"/>
      <c r="QCS93" s="46"/>
      <c r="QCT93" s="46"/>
      <c r="QCU93" s="46"/>
      <c r="QCV93" s="46"/>
      <c r="QCW93" s="46"/>
      <c r="QCX93" s="46"/>
      <c r="QCY93" s="46"/>
      <c r="QCZ93" s="46"/>
      <c r="QDA93" s="46"/>
      <c r="QDB93" s="46"/>
      <c r="QDC93" s="46"/>
      <c r="QDD93" s="46"/>
      <c r="QDE93" s="46"/>
      <c r="QDF93" s="46"/>
      <c r="QDG93" s="46"/>
      <c r="QDH93" s="46"/>
      <c r="QDI93" s="46"/>
      <c r="QDJ93" s="46"/>
      <c r="QDK93" s="46"/>
      <c r="QDL93" s="46"/>
      <c r="QDM93" s="46"/>
      <c r="QDN93" s="46"/>
      <c r="QDO93" s="46"/>
      <c r="QDP93" s="46"/>
      <c r="QDQ93" s="46"/>
      <c r="QDR93" s="46"/>
      <c r="QDS93" s="46"/>
      <c r="QDT93" s="46"/>
      <c r="QDU93" s="46"/>
      <c r="QDV93" s="46"/>
      <c r="QDW93" s="46"/>
      <c r="QDX93" s="46"/>
      <c r="QDY93" s="46"/>
      <c r="QDZ93" s="46"/>
      <c r="QEA93" s="46"/>
      <c r="QEB93" s="46"/>
      <c r="QEC93" s="46"/>
      <c r="QED93" s="46"/>
      <c r="QEE93" s="46"/>
      <c r="QEF93" s="46"/>
      <c r="QEG93" s="46"/>
      <c r="QEH93" s="46"/>
      <c r="QEI93" s="46"/>
      <c r="QEJ93" s="46"/>
      <c r="QEK93" s="46"/>
      <c r="QEL93" s="46"/>
      <c r="QEM93" s="46"/>
      <c r="QEN93" s="46"/>
      <c r="QEO93" s="46"/>
      <c r="QEP93" s="46"/>
      <c r="QEQ93" s="46"/>
      <c r="QER93" s="46"/>
      <c r="QES93" s="46"/>
      <c r="QET93" s="46"/>
      <c r="QEU93" s="46"/>
      <c r="QEV93" s="46"/>
      <c r="QEW93" s="46"/>
      <c r="QEX93" s="46"/>
      <c r="QEY93" s="46"/>
      <c r="QEZ93" s="46"/>
      <c r="QFA93" s="46"/>
      <c r="QFB93" s="46"/>
      <c r="QFC93" s="46"/>
      <c r="QFD93" s="46"/>
      <c r="QFE93" s="46"/>
      <c r="QFF93" s="46"/>
      <c r="QFG93" s="46"/>
      <c r="QFH93" s="46"/>
      <c r="QFI93" s="46"/>
      <c r="QFJ93" s="46"/>
      <c r="QFK93" s="46"/>
      <c r="QFL93" s="46"/>
      <c r="QFM93" s="46"/>
      <c r="QFN93" s="46"/>
      <c r="QFO93" s="46"/>
      <c r="QFP93" s="46"/>
      <c r="QFQ93" s="46"/>
      <c r="QFR93" s="46"/>
      <c r="QFS93" s="46"/>
      <c r="QFT93" s="46"/>
      <c r="QFU93" s="46"/>
      <c r="QFV93" s="46"/>
      <c r="QFW93" s="46"/>
      <c r="QFX93" s="46"/>
      <c r="QFY93" s="46"/>
      <c r="QFZ93" s="46"/>
      <c r="QGA93" s="46"/>
      <c r="QGB93" s="46"/>
      <c r="QGC93" s="46"/>
      <c r="QGD93" s="46"/>
      <c r="QGE93" s="46"/>
      <c r="QGF93" s="46"/>
      <c r="QGG93" s="46"/>
      <c r="QGH93" s="46"/>
      <c r="QGI93" s="46"/>
      <c r="QGJ93" s="46"/>
      <c r="QGK93" s="46"/>
      <c r="QGL93" s="46"/>
      <c r="QGM93" s="46"/>
      <c r="QGN93" s="46"/>
      <c r="QGO93" s="46"/>
      <c r="QGP93" s="46"/>
      <c r="QGQ93" s="46"/>
      <c r="QGR93" s="46"/>
      <c r="QGS93" s="46"/>
      <c r="QGT93" s="46"/>
      <c r="QGU93" s="46"/>
      <c r="QGV93" s="46"/>
      <c r="QGW93" s="46"/>
      <c r="QGX93" s="46"/>
      <c r="QGY93" s="46"/>
      <c r="QGZ93" s="46"/>
      <c r="QHA93" s="46"/>
      <c r="QHB93" s="46"/>
      <c r="QHC93" s="46"/>
      <c r="QHD93" s="46"/>
      <c r="QHE93" s="46"/>
      <c r="QHF93" s="46"/>
      <c r="QHG93" s="46"/>
      <c r="QHH93" s="46"/>
      <c r="QHI93" s="46"/>
      <c r="QHJ93" s="46"/>
      <c r="QHK93" s="46"/>
      <c r="QHL93" s="46"/>
      <c r="QHM93" s="46"/>
      <c r="QHN93" s="46"/>
      <c r="QHO93" s="46"/>
      <c r="QHP93" s="46"/>
      <c r="QHQ93" s="46"/>
      <c r="QHR93" s="46"/>
      <c r="QHS93" s="46"/>
      <c r="QHT93" s="46"/>
      <c r="QHU93" s="46"/>
      <c r="QHV93" s="46"/>
      <c r="QHW93" s="46"/>
      <c r="QHX93" s="46"/>
      <c r="QHY93" s="46"/>
      <c r="QHZ93" s="46"/>
      <c r="QIA93" s="46"/>
      <c r="QIB93" s="46"/>
      <c r="QIC93" s="46"/>
      <c r="QID93" s="46"/>
      <c r="QIE93" s="46"/>
      <c r="QIF93" s="46"/>
      <c r="QIG93" s="46"/>
      <c r="QIH93" s="46"/>
      <c r="QII93" s="46"/>
      <c r="QIJ93" s="46"/>
      <c r="QIK93" s="46"/>
      <c r="QIL93" s="46"/>
      <c r="QIM93" s="46"/>
      <c r="QIN93" s="46"/>
      <c r="QIO93" s="46"/>
      <c r="QIP93" s="46"/>
      <c r="QIQ93" s="46"/>
      <c r="QIR93" s="46"/>
      <c r="QIS93" s="46"/>
      <c r="QIT93" s="46"/>
      <c r="QIU93" s="46"/>
      <c r="QIV93" s="46"/>
      <c r="QIW93" s="46"/>
      <c r="QIX93" s="46"/>
      <c r="QIY93" s="46"/>
      <c r="QIZ93" s="46"/>
      <c r="QJA93" s="46"/>
      <c r="QJB93" s="46"/>
      <c r="QJC93" s="46"/>
      <c r="QJD93" s="46"/>
      <c r="QJE93" s="46"/>
      <c r="QJF93" s="46"/>
      <c r="QJG93" s="46"/>
      <c r="QJH93" s="46"/>
      <c r="QJI93" s="46"/>
      <c r="QJJ93" s="46"/>
      <c r="QJK93" s="46"/>
      <c r="QJL93" s="46"/>
      <c r="QJM93" s="46"/>
      <c r="QJN93" s="46"/>
      <c r="QJO93" s="46"/>
      <c r="QJP93" s="46"/>
      <c r="QJQ93" s="46"/>
      <c r="QJR93" s="46"/>
      <c r="QJS93" s="46"/>
      <c r="QJT93" s="46"/>
      <c r="QJU93" s="46"/>
      <c r="QJV93" s="46"/>
      <c r="QJW93" s="46"/>
      <c r="QJX93" s="46"/>
      <c r="QJY93" s="46"/>
      <c r="QJZ93" s="46"/>
      <c r="QKA93" s="46"/>
      <c r="QKB93" s="46"/>
      <c r="QKC93" s="46"/>
      <c r="QKD93" s="46"/>
      <c r="QKE93" s="46"/>
      <c r="QKF93" s="46"/>
      <c r="QKG93" s="46"/>
      <c r="QKH93" s="46"/>
      <c r="QKI93" s="46"/>
      <c r="QKJ93" s="46"/>
      <c r="QKK93" s="46"/>
      <c r="QKL93" s="46"/>
      <c r="QKM93" s="46"/>
      <c r="QKN93" s="46"/>
      <c r="QKO93" s="46"/>
      <c r="QKP93" s="46"/>
      <c r="QKQ93" s="46"/>
      <c r="QKR93" s="46"/>
      <c r="QKS93" s="46"/>
      <c r="QKT93" s="46"/>
      <c r="QKU93" s="46"/>
      <c r="QKV93" s="46"/>
      <c r="QKW93" s="46"/>
      <c r="QKX93" s="46"/>
      <c r="QKY93" s="46"/>
      <c r="QKZ93" s="46"/>
      <c r="QLA93" s="46"/>
      <c r="QLB93" s="46"/>
      <c r="QLC93" s="46"/>
      <c r="QLD93" s="46"/>
      <c r="QLE93" s="46"/>
      <c r="QLF93" s="46"/>
      <c r="QLG93" s="46"/>
      <c r="QLH93" s="46"/>
      <c r="QLI93" s="46"/>
      <c r="QLJ93" s="46"/>
      <c r="QLK93" s="46"/>
      <c r="QLL93" s="46"/>
      <c r="QLM93" s="46"/>
      <c r="QLN93" s="46"/>
      <c r="QLO93" s="46"/>
      <c r="QLP93" s="46"/>
      <c r="QLQ93" s="46"/>
      <c r="QLR93" s="46"/>
      <c r="QLS93" s="46"/>
      <c r="QLT93" s="46"/>
      <c r="QLU93" s="46"/>
      <c r="QLV93" s="46"/>
      <c r="QLW93" s="46"/>
      <c r="QLX93" s="46"/>
      <c r="QLY93" s="46"/>
      <c r="QLZ93" s="46"/>
      <c r="QMA93" s="46"/>
      <c r="QMB93" s="46"/>
      <c r="QMC93" s="46"/>
      <c r="QMD93" s="46"/>
      <c r="QME93" s="46"/>
      <c r="QMF93" s="46"/>
      <c r="QMG93" s="46"/>
      <c r="QMH93" s="46"/>
      <c r="QMI93" s="46"/>
      <c r="QMJ93" s="46"/>
      <c r="QMK93" s="46"/>
      <c r="QML93" s="46"/>
      <c r="QMM93" s="46"/>
      <c r="QMN93" s="46"/>
      <c r="QMO93" s="46"/>
      <c r="QMP93" s="46"/>
      <c r="QMQ93" s="46"/>
      <c r="QMR93" s="46"/>
      <c r="QMS93" s="46"/>
      <c r="QMT93" s="46"/>
      <c r="QMU93" s="46"/>
      <c r="QMV93" s="46"/>
      <c r="QMW93" s="46"/>
      <c r="QMX93" s="46"/>
      <c r="QMY93" s="46"/>
      <c r="QMZ93" s="46"/>
      <c r="QNA93" s="46"/>
      <c r="QNB93" s="46"/>
      <c r="QNC93" s="46"/>
      <c r="QND93" s="46"/>
      <c r="QNE93" s="46"/>
      <c r="QNF93" s="46"/>
      <c r="QNG93" s="46"/>
      <c r="QNH93" s="46"/>
      <c r="QNI93" s="46"/>
      <c r="QNJ93" s="46"/>
      <c r="QNK93" s="46"/>
      <c r="QNL93" s="46"/>
      <c r="QNM93" s="46"/>
      <c r="QNN93" s="46"/>
      <c r="QNO93" s="46"/>
      <c r="QNP93" s="46"/>
      <c r="QNQ93" s="46"/>
      <c r="QNR93" s="46"/>
      <c r="QNS93" s="46"/>
      <c r="QNT93" s="46"/>
      <c r="QNU93" s="46"/>
      <c r="QNV93" s="46"/>
      <c r="QNW93" s="46"/>
      <c r="QNX93" s="46"/>
      <c r="QNY93" s="46"/>
      <c r="QNZ93" s="46"/>
      <c r="QOA93" s="46"/>
      <c r="QOB93" s="46"/>
      <c r="QOC93" s="46"/>
      <c r="QOD93" s="46"/>
      <c r="QOE93" s="46"/>
      <c r="QOF93" s="46"/>
      <c r="QOG93" s="46"/>
      <c r="QOH93" s="46"/>
      <c r="QOI93" s="46"/>
      <c r="QOJ93" s="46"/>
      <c r="QOK93" s="46"/>
      <c r="QOL93" s="46"/>
      <c r="QOM93" s="46"/>
      <c r="QON93" s="46"/>
      <c r="QOO93" s="46"/>
      <c r="QOP93" s="46"/>
      <c r="QOQ93" s="46"/>
      <c r="QOR93" s="46"/>
      <c r="QOS93" s="46"/>
      <c r="QOT93" s="46"/>
      <c r="QOU93" s="46"/>
      <c r="QOV93" s="46"/>
      <c r="QOW93" s="46"/>
      <c r="QOX93" s="46"/>
      <c r="QOY93" s="46"/>
      <c r="QOZ93" s="46"/>
      <c r="QPA93" s="46"/>
      <c r="QPB93" s="46"/>
      <c r="QPC93" s="46"/>
      <c r="QPD93" s="46"/>
      <c r="QPE93" s="46"/>
      <c r="QPF93" s="46"/>
      <c r="QPG93" s="46"/>
      <c r="QPH93" s="46"/>
      <c r="QPI93" s="46"/>
      <c r="QPJ93" s="46"/>
      <c r="QPK93" s="46"/>
      <c r="QPL93" s="46"/>
      <c r="QPM93" s="46"/>
      <c r="QPN93" s="46"/>
      <c r="QPO93" s="46"/>
      <c r="QPP93" s="46"/>
      <c r="QPQ93" s="46"/>
      <c r="QPR93" s="46"/>
      <c r="QPS93" s="46"/>
      <c r="QPT93" s="46"/>
      <c r="QPU93" s="46"/>
      <c r="QPV93" s="46"/>
      <c r="QPW93" s="46"/>
      <c r="QPX93" s="46"/>
      <c r="QPY93" s="46"/>
      <c r="QPZ93" s="46"/>
      <c r="QQA93" s="46"/>
      <c r="QQB93" s="46"/>
      <c r="QQC93" s="46"/>
      <c r="QQD93" s="46"/>
      <c r="QQE93" s="46"/>
      <c r="QQF93" s="46"/>
      <c r="QQG93" s="46"/>
      <c r="QQH93" s="46"/>
      <c r="QQI93" s="46"/>
      <c r="QQJ93" s="46"/>
      <c r="QQK93" s="46"/>
      <c r="QQL93" s="46"/>
      <c r="QQM93" s="46"/>
      <c r="QQN93" s="46"/>
      <c r="QQO93" s="46"/>
      <c r="QQP93" s="46"/>
      <c r="QQQ93" s="46"/>
      <c r="QQR93" s="46"/>
      <c r="QQS93" s="46"/>
      <c r="QQT93" s="46"/>
      <c r="QQU93" s="46"/>
      <c r="QQV93" s="46"/>
      <c r="QQW93" s="46"/>
      <c r="QQX93" s="46"/>
      <c r="QQY93" s="46"/>
      <c r="QQZ93" s="46"/>
      <c r="QRA93" s="46"/>
      <c r="QRB93" s="46"/>
      <c r="QRC93" s="46"/>
      <c r="QRD93" s="46"/>
      <c r="QRE93" s="46"/>
      <c r="QRF93" s="46"/>
      <c r="QRG93" s="46"/>
      <c r="QRH93" s="46"/>
      <c r="QRI93" s="46"/>
      <c r="QRJ93" s="46"/>
      <c r="QRK93" s="46"/>
      <c r="QRL93" s="46"/>
      <c r="QRM93" s="46"/>
      <c r="QRN93" s="46"/>
      <c r="QRO93" s="46"/>
      <c r="QRP93" s="46"/>
      <c r="QRQ93" s="46"/>
      <c r="QRR93" s="46"/>
      <c r="QRS93" s="46"/>
      <c r="QRT93" s="46"/>
      <c r="QRU93" s="46"/>
      <c r="QRV93" s="46"/>
      <c r="QRW93" s="46"/>
      <c r="QRX93" s="46"/>
      <c r="QRY93" s="46"/>
      <c r="QRZ93" s="46"/>
      <c r="QSA93" s="46"/>
      <c r="QSB93" s="46"/>
      <c r="QSC93" s="46"/>
      <c r="QSD93" s="46"/>
      <c r="QSE93" s="46"/>
      <c r="QSF93" s="46"/>
      <c r="QSG93" s="46"/>
      <c r="QSH93" s="46"/>
      <c r="QSI93" s="46"/>
      <c r="QSJ93" s="46"/>
      <c r="QSK93" s="46"/>
      <c r="QSL93" s="46"/>
      <c r="QSM93" s="46"/>
      <c r="QSN93" s="46"/>
      <c r="QSO93" s="46"/>
      <c r="QSP93" s="46"/>
      <c r="QSQ93" s="46"/>
      <c r="QSR93" s="46"/>
      <c r="QSS93" s="46"/>
      <c r="QST93" s="46"/>
      <c r="QSU93" s="46"/>
      <c r="QSV93" s="46"/>
      <c r="QSW93" s="46"/>
      <c r="QSX93" s="46"/>
      <c r="QSY93" s="46"/>
      <c r="QSZ93" s="46"/>
      <c r="QTA93" s="46"/>
      <c r="QTB93" s="46"/>
      <c r="QTC93" s="46"/>
      <c r="QTD93" s="46"/>
      <c r="QTE93" s="46"/>
      <c r="QTF93" s="46"/>
      <c r="QTG93" s="46"/>
      <c r="QTH93" s="46"/>
      <c r="QTI93" s="46"/>
      <c r="QTJ93" s="46"/>
      <c r="QTK93" s="46"/>
      <c r="QTL93" s="46"/>
      <c r="QTM93" s="46"/>
      <c r="QTN93" s="46"/>
      <c r="QTO93" s="46"/>
      <c r="QTP93" s="46"/>
      <c r="QTQ93" s="46"/>
      <c r="QTR93" s="46"/>
      <c r="QTS93" s="46"/>
      <c r="QTT93" s="46"/>
      <c r="QTU93" s="46"/>
      <c r="QTV93" s="46"/>
      <c r="QTW93" s="46"/>
      <c r="QTX93" s="46"/>
      <c r="QTY93" s="46"/>
      <c r="QTZ93" s="46"/>
      <c r="QUA93" s="46"/>
      <c r="QUB93" s="46"/>
      <c r="QUC93" s="46"/>
      <c r="QUD93" s="46"/>
      <c r="QUE93" s="46"/>
      <c r="QUF93" s="46"/>
      <c r="QUG93" s="46"/>
      <c r="QUH93" s="46"/>
      <c r="QUI93" s="46"/>
      <c r="QUJ93" s="46"/>
      <c r="QUK93" s="46"/>
      <c r="QUL93" s="46"/>
      <c r="QUM93" s="46"/>
      <c r="QUN93" s="46"/>
      <c r="QUO93" s="46"/>
      <c r="QUP93" s="46"/>
      <c r="QUQ93" s="46"/>
      <c r="QUR93" s="46"/>
      <c r="QUS93" s="46"/>
      <c r="QUT93" s="46"/>
      <c r="QUU93" s="46"/>
      <c r="QUV93" s="46"/>
      <c r="QUW93" s="46"/>
      <c r="QUX93" s="46"/>
      <c r="QUY93" s="46"/>
      <c r="QUZ93" s="46"/>
      <c r="QVA93" s="46"/>
      <c r="QVB93" s="46"/>
      <c r="QVC93" s="46"/>
      <c r="QVD93" s="46"/>
      <c r="QVE93" s="46"/>
      <c r="QVF93" s="46"/>
      <c r="QVG93" s="46"/>
      <c r="QVH93" s="46"/>
      <c r="QVI93" s="46"/>
      <c r="QVJ93" s="46"/>
      <c r="QVK93" s="46"/>
      <c r="QVL93" s="46"/>
      <c r="QVM93" s="46"/>
      <c r="QVN93" s="46"/>
      <c r="QVO93" s="46"/>
      <c r="QVP93" s="46"/>
      <c r="QVQ93" s="46"/>
      <c r="QVR93" s="46"/>
      <c r="QVS93" s="46"/>
      <c r="QVT93" s="46"/>
      <c r="QVU93" s="46"/>
      <c r="QVV93" s="46"/>
      <c r="QVW93" s="46"/>
      <c r="QVX93" s="46"/>
      <c r="QVY93" s="46"/>
      <c r="QVZ93" s="46"/>
      <c r="QWA93" s="46"/>
      <c r="QWB93" s="46"/>
      <c r="QWC93" s="46"/>
      <c r="QWD93" s="46"/>
      <c r="QWE93" s="46"/>
      <c r="QWF93" s="46"/>
      <c r="QWG93" s="46"/>
      <c r="QWH93" s="46"/>
      <c r="QWI93" s="46"/>
      <c r="QWJ93" s="46"/>
      <c r="QWK93" s="46"/>
      <c r="QWL93" s="46"/>
      <c r="QWM93" s="46"/>
      <c r="QWN93" s="46"/>
      <c r="QWO93" s="46"/>
      <c r="QWP93" s="46"/>
      <c r="QWQ93" s="46"/>
      <c r="QWR93" s="46"/>
      <c r="QWS93" s="46"/>
      <c r="QWT93" s="46"/>
      <c r="QWU93" s="46"/>
      <c r="QWV93" s="46"/>
      <c r="QWW93" s="46"/>
      <c r="QWX93" s="46"/>
      <c r="QWY93" s="46"/>
      <c r="QWZ93" s="46"/>
      <c r="QXA93" s="46"/>
      <c r="QXB93" s="46"/>
      <c r="QXC93" s="46"/>
      <c r="QXD93" s="46"/>
      <c r="QXE93" s="46"/>
      <c r="QXF93" s="46"/>
      <c r="QXG93" s="46"/>
      <c r="QXH93" s="46"/>
      <c r="QXI93" s="46"/>
      <c r="QXJ93" s="46"/>
      <c r="QXK93" s="46"/>
      <c r="QXL93" s="46"/>
      <c r="QXM93" s="46"/>
      <c r="QXN93" s="46"/>
      <c r="QXO93" s="46"/>
      <c r="QXP93" s="46"/>
      <c r="QXQ93" s="46"/>
      <c r="QXR93" s="46"/>
      <c r="QXS93" s="46"/>
      <c r="QXT93" s="46"/>
      <c r="QXU93" s="46"/>
      <c r="QXV93" s="46"/>
      <c r="QXW93" s="46"/>
      <c r="QXX93" s="46"/>
      <c r="QXY93" s="46"/>
      <c r="QXZ93" s="46"/>
      <c r="QYA93" s="46"/>
      <c r="QYB93" s="46"/>
      <c r="QYC93" s="46"/>
      <c r="QYD93" s="46"/>
      <c r="QYE93" s="46"/>
      <c r="QYF93" s="46"/>
      <c r="QYG93" s="46"/>
      <c r="QYH93" s="46"/>
      <c r="QYI93" s="46"/>
      <c r="QYJ93" s="46"/>
      <c r="QYK93" s="46"/>
      <c r="QYL93" s="46"/>
      <c r="QYM93" s="46"/>
      <c r="QYN93" s="46"/>
      <c r="QYO93" s="46"/>
      <c r="QYP93" s="46"/>
      <c r="QYQ93" s="46"/>
      <c r="QYR93" s="46"/>
      <c r="QYS93" s="46"/>
      <c r="QYT93" s="46"/>
      <c r="QYU93" s="46"/>
      <c r="QYV93" s="46"/>
      <c r="QYW93" s="46"/>
      <c r="QYX93" s="46"/>
      <c r="QYY93" s="46"/>
      <c r="QYZ93" s="46"/>
      <c r="QZA93" s="46"/>
      <c r="QZB93" s="46"/>
      <c r="QZC93" s="46"/>
      <c r="QZD93" s="46"/>
      <c r="QZE93" s="46"/>
      <c r="QZF93" s="46"/>
      <c r="QZG93" s="46"/>
      <c r="QZH93" s="46"/>
      <c r="QZI93" s="46"/>
      <c r="QZJ93" s="46"/>
      <c r="QZK93" s="46"/>
      <c r="QZL93" s="46"/>
      <c r="QZM93" s="46"/>
      <c r="QZN93" s="46"/>
      <c r="QZO93" s="46"/>
      <c r="QZP93" s="46"/>
      <c r="QZQ93" s="46"/>
      <c r="QZR93" s="46"/>
      <c r="QZS93" s="46"/>
      <c r="QZT93" s="46"/>
      <c r="QZU93" s="46"/>
      <c r="QZV93" s="46"/>
      <c r="QZW93" s="46"/>
      <c r="QZX93" s="46"/>
      <c r="QZY93" s="46"/>
      <c r="QZZ93" s="46"/>
      <c r="RAA93" s="46"/>
      <c r="RAB93" s="46"/>
      <c r="RAC93" s="46"/>
      <c r="RAD93" s="46"/>
      <c r="RAE93" s="46"/>
      <c r="RAF93" s="46"/>
      <c r="RAG93" s="46"/>
      <c r="RAH93" s="46"/>
      <c r="RAI93" s="46"/>
      <c r="RAJ93" s="46"/>
      <c r="RAK93" s="46"/>
      <c r="RAL93" s="46"/>
      <c r="RAM93" s="46"/>
      <c r="RAN93" s="46"/>
      <c r="RAO93" s="46"/>
      <c r="RAP93" s="46"/>
      <c r="RAQ93" s="46"/>
      <c r="RAR93" s="46"/>
      <c r="RAS93" s="46"/>
      <c r="RAT93" s="46"/>
      <c r="RAU93" s="46"/>
      <c r="RAV93" s="46"/>
      <c r="RAW93" s="46"/>
      <c r="RAX93" s="46"/>
      <c r="RAY93" s="46"/>
      <c r="RAZ93" s="46"/>
      <c r="RBA93" s="46"/>
      <c r="RBB93" s="46"/>
      <c r="RBC93" s="46"/>
      <c r="RBD93" s="46"/>
      <c r="RBE93" s="46"/>
      <c r="RBF93" s="46"/>
      <c r="RBG93" s="46"/>
      <c r="RBH93" s="46"/>
      <c r="RBI93" s="46"/>
      <c r="RBJ93" s="46"/>
      <c r="RBK93" s="46"/>
      <c r="RBL93" s="46"/>
      <c r="RBM93" s="46"/>
      <c r="RBN93" s="46"/>
      <c r="RBO93" s="46"/>
      <c r="RBP93" s="46"/>
      <c r="RBQ93" s="46"/>
      <c r="RBR93" s="46"/>
      <c r="RBS93" s="46"/>
      <c r="RBT93" s="46"/>
      <c r="RBU93" s="46"/>
      <c r="RBV93" s="46"/>
      <c r="RBW93" s="46"/>
      <c r="RBX93" s="46"/>
      <c r="RBY93" s="46"/>
      <c r="RBZ93" s="46"/>
      <c r="RCA93" s="46"/>
      <c r="RCB93" s="46"/>
      <c r="RCC93" s="46"/>
      <c r="RCD93" s="46"/>
      <c r="RCE93" s="46"/>
      <c r="RCF93" s="46"/>
      <c r="RCG93" s="46"/>
      <c r="RCH93" s="46"/>
      <c r="RCI93" s="46"/>
      <c r="RCJ93" s="46"/>
      <c r="RCK93" s="46"/>
      <c r="RCL93" s="46"/>
      <c r="RCM93" s="46"/>
      <c r="RCN93" s="46"/>
      <c r="RCO93" s="46"/>
      <c r="RCP93" s="46"/>
      <c r="RCQ93" s="46"/>
      <c r="RCR93" s="46"/>
      <c r="RCS93" s="46"/>
      <c r="RCT93" s="46"/>
      <c r="RCU93" s="46"/>
      <c r="RCV93" s="46"/>
      <c r="RCW93" s="46"/>
      <c r="RCX93" s="46"/>
      <c r="RCY93" s="46"/>
      <c r="RCZ93" s="46"/>
      <c r="RDA93" s="46"/>
      <c r="RDB93" s="46"/>
      <c r="RDC93" s="46"/>
      <c r="RDD93" s="46"/>
      <c r="RDE93" s="46"/>
      <c r="RDF93" s="46"/>
      <c r="RDG93" s="46"/>
      <c r="RDH93" s="46"/>
      <c r="RDI93" s="46"/>
      <c r="RDJ93" s="46"/>
      <c r="RDK93" s="46"/>
      <c r="RDL93" s="46"/>
      <c r="RDM93" s="46"/>
      <c r="RDN93" s="46"/>
      <c r="RDO93" s="46"/>
      <c r="RDP93" s="46"/>
      <c r="RDQ93" s="46"/>
      <c r="RDR93" s="46"/>
      <c r="RDS93" s="46"/>
      <c r="RDT93" s="46"/>
      <c r="RDU93" s="46"/>
      <c r="RDV93" s="46"/>
      <c r="RDW93" s="46"/>
      <c r="RDX93" s="46"/>
      <c r="RDY93" s="46"/>
      <c r="RDZ93" s="46"/>
      <c r="REA93" s="46"/>
      <c r="REB93" s="46"/>
      <c r="REC93" s="46"/>
      <c r="RED93" s="46"/>
      <c r="REE93" s="46"/>
      <c r="REF93" s="46"/>
      <c r="REG93" s="46"/>
      <c r="REH93" s="46"/>
      <c r="REI93" s="46"/>
      <c r="REJ93" s="46"/>
      <c r="REK93" s="46"/>
      <c r="REL93" s="46"/>
      <c r="REM93" s="46"/>
      <c r="REN93" s="46"/>
      <c r="REO93" s="46"/>
      <c r="REP93" s="46"/>
      <c r="REQ93" s="46"/>
      <c r="RER93" s="46"/>
      <c r="RES93" s="46"/>
      <c r="RET93" s="46"/>
      <c r="REU93" s="46"/>
      <c r="REV93" s="46"/>
      <c r="REW93" s="46"/>
      <c r="REX93" s="46"/>
      <c r="REY93" s="46"/>
      <c r="REZ93" s="46"/>
      <c r="RFA93" s="46"/>
      <c r="RFB93" s="46"/>
      <c r="RFC93" s="46"/>
      <c r="RFD93" s="46"/>
      <c r="RFE93" s="46"/>
      <c r="RFF93" s="46"/>
      <c r="RFG93" s="46"/>
      <c r="RFH93" s="46"/>
      <c r="RFI93" s="46"/>
      <c r="RFJ93" s="46"/>
      <c r="RFK93" s="46"/>
      <c r="RFL93" s="46"/>
      <c r="RFM93" s="46"/>
      <c r="RFN93" s="46"/>
      <c r="RFO93" s="46"/>
      <c r="RFP93" s="46"/>
      <c r="RFQ93" s="46"/>
      <c r="RFR93" s="46"/>
      <c r="RFS93" s="46"/>
      <c r="RFT93" s="46"/>
      <c r="RFU93" s="46"/>
      <c r="RFV93" s="46"/>
      <c r="RFW93" s="46"/>
      <c r="RFX93" s="46"/>
      <c r="RFY93" s="46"/>
      <c r="RFZ93" s="46"/>
      <c r="RGA93" s="46"/>
      <c r="RGB93" s="46"/>
      <c r="RGC93" s="46"/>
      <c r="RGD93" s="46"/>
      <c r="RGE93" s="46"/>
      <c r="RGF93" s="46"/>
      <c r="RGG93" s="46"/>
      <c r="RGH93" s="46"/>
      <c r="RGI93" s="46"/>
      <c r="RGJ93" s="46"/>
      <c r="RGK93" s="46"/>
      <c r="RGL93" s="46"/>
      <c r="RGM93" s="46"/>
      <c r="RGN93" s="46"/>
      <c r="RGO93" s="46"/>
      <c r="RGP93" s="46"/>
      <c r="RGQ93" s="46"/>
      <c r="RGR93" s="46"/>
      <c r="RGS93" s="46"/>
      <c r="RGT93" s="46"/>
      <c r="RGU93" s="46"/>
      <c r="RGV93" s="46"/>
      <c r="RGW93" s="46"/>
      <c r="RGX93" s="46"/>
      <c r="RGY93" s="46"/>
      <c r="RGZ93" s="46"/>
      <c r="RHA93" s="46"/>
      <c r="RHB93" s="46"/>
      <c r="RHC93" s="46"/>
      <c r="RHD93" s="46"/>
      <c r="RHE93" s="46"/>
      <c r="RHF93" s="46"/>
      <c r="RHG93" s="46"/>
      <c r="RHH93" s="46"/>
      <c r="RHI93" s="46"/>
      <c r="RHJ93" s="46"/>
      <c r="RHK93" s="46"/>
      <c r="RHL93" s="46"/>
      <c r="RHM93" s="46"/>
      <c r="RHN93" s="46"/>
      <c r="RHO93" s="46"/>
      <c r="RHP93" s="46"/>
      <c r="RHQ93" s="46"/>
      <c r="RHR93" s="46"/>
      <c r="RHS93" s="46"/>
      <c r="RHT93" s="46"/>
      <c r="RHU93" s="46"/>
      <c r="RHV93" s="46"/>
      <c r="RHW93" s="46"/>
      <c r="RHX93" s="46"/>
      <c r="RHY93" s="46"/>
      <c r="RHZ93" s="46"/>
      <c r="RIA93" s="46"/>
      <c r="RIB93" s="46"/>
      <c r="RIC93" s="46"/>
      <c r="RID93" s="46"/>
      <c r="RIE93" s="46"/>
      <c r="RIF93" s="46"/>
      <c r="RIG93" s="46"/>
      <c r="RIH93" s="46"/>
      <c r="RII93" s="46"/>
      <c r="RIJ93" s="46"/>
      <c r="RIK93" s="46"/>
      <c r="RIL93" s="46"/>
      <c r="RIM93" s="46"/>
      <c r="RIN93" s="46"/>
      <c r="RIO93" s="46"/>
      <c r="RIP93" s="46"/>
      <c r="RIQ93" s="46"/>
      <c r="RIR93" s="46"/>
      <c r="RIS93" s="46"/>
      <c r="RIT93" s="46"/>
      <c r="RIU93" s="46"/>
      <c r="RIV93" s="46"/>
      <c r="RIW93" s="46"/>
      <c r="RIX93" s="46"/>
      <c r="RIY93" s="46"/>
      <c r="RIZ93" s="46"/>
      <c r="RJA93" s="46"/>
      <c r="RJB93" s="46"/>
      <c r="RJC93" s="46"/>
      <c r="RJD93" s="46"/>
      <c r="RJE93" s="46"/>
      <c r="RJF93" s="46"/>
      <c r="RJG93" s="46"/>
      <c r="RJH93" s="46"/>
      <c r="RJI93" s="46"/>
      <c r="RJJ93" s="46"/>
      <c r="RJK93" s="46"/>
      <c r="RJL93" s="46"/>
      <c r="RJM93" s="46"/>
      <c r="RJN93" s="46"/>
      <c r="RJO93" s="46"/>
      <c r="RJP93" s="46"/>
      <c r="RJQ93" s="46"/>
      <c r="RJR93" s="46"/>
      <c r="RJS93" s="46"/>
      <c r="RJT93" s="46"/>
      <c r="RJU93" s="46"/>
      <c r="RJV93" s="46"/>
      <c r="RJW93" s="46"/>
      <c r="RJX93" s="46"/>
      <c r="RJY93" s="46"/>
      <c r="RJZ93" s="46"/>
      <c r="RKA93" s="46"/>
      <c r="RKB93" s="46"/>
      <c r="RKC93" s="46"/>
      <c r="RKD93" s="46"/>
      <c r="RKE93" s="46"/>
      <c r="RKF93" s="46"/>
      <c r="RKG93" s="46"/>
      <c r="RKH93" s="46"/>
      <c r="RKI93" s="46"/>
      <c r="RKJ93" s="46"/>
      <c r="RKK93" s="46"/>
      <c r="RKL93" s="46"/>
      <c r="RKM93" s="46"/>
      <c r="RKN93" s="46"/>
      <c r="RKO93" s="46"/>
      <c r="RKP93" s="46"/>
      <c r="RKQ93" s="46"/>
      <c r="RKR93" s="46"/>
      <c r="RKS93" s="46"/>
      <c r="RKT93" s="46"/>
      <c r="RKU93" s="46"/>
      <c r="RKV93" s="46"/>
      <c r="RKW93" s="46"/>
      <c r="RKX93" s="46"/>
      <c r="RKY93" s="46"/>
      <c r="RKZ93" s="46"/>
      <c r="RLA93" s="46"/>
      <c r="RLB93" s="46"/>
      <c r="RLC93" s="46"/>
      <c r="RLD93" s="46"/>
      <c r="RLE93" s="46"/>
      <c r="RLF93" s="46"/>
      <c r="RLG93" s="46"/>
      <c r="RLH93" s="46"/>
      <c r="RLI93" s="46"/>
      <c r="RLJ93" s="46"/>
      <c r="RLK93" s="46"/>
      <c r="RLL93" s="46"/>
      <c r="RLM93" s="46"/>
      <c r="RLN93" s="46"/>
      <c r="RLO93" s="46"/>
      <c r="RLP93" s="46"/>
      <c r="RLQ93" s="46"/>
      <c r="RLR93" s="46"/>
      <c r="RLS93" s="46"/>
      <c r="RLT93" s="46"/>
      <c r="RLU93" s="46"/>
      <c r="RLV93" s="46"/>
      <c r="RLW93" s="46"/>
      <c r="RLX93" s="46"/>
      <c r="RLY93" s="46"/>
      <c r="RLZ93" s="46"/>
      <c r="RMA93" s="46"/>
      <c r="RMB93" s="46"/>
      <c r="RMC93" s="46"/>
      <c r="RMD93" s="46"/>
      <c r="RME93" s="46"/>
      <c r="RMF93" s="46"/>
      <c r="RMG93" s="46"/>
      <c r="RMH93" s="46"/>
      <c r="RMI93" s="46"/>
      <c r="RMJ93" s="46"/>
      <c r="RMK93" s="46"/>
      <c r="RML93" s="46"/>
      <c r="RMM93" s="46"/>
      <c r="RMN93" s="46"/>
      <c r="RMO93" s="46"/>
      <c r="RMP93" s="46"/>
      <c r="RMQ93" s="46"/>
      <c r="RMR93" s="46"/>
      <c r="RMS93" s="46"/>
      <c r="RMT93" s="46"/>
      <c r="RMU93" s="46"/>
      <c r="RMV93" s="46"/>
      <c r="RMW93" s="46"/>
      <c r="RMX93" s="46"/>
      <c r="RMY93" s="46"/>
      <c r="RMZ93" s="46"/>
      <c r="RNA93" s="46"/>
      <c r="RNB93" s="46"/>
      <c r="RNC93" s="46"/>
      <c r="RND93" s="46"/>
      <c r="RNE93" s="46"/>
      <c r="RNF93" s="46"/>
      <c r="RNG93" s="46"/>
      <c r="RNH93" s="46"/>
      <c r="RNI93" s="46"/>
      <c r="RNJ93" s="46"/>
      <c r="RNK93" s="46"/>
      <c r="RNL93" s="46"/>
      <c r="RNM93" s="46"/>
      <c r="RNN93" s="46"/>
      <c r="RNO93" s="46"/>
      <c r="RNP93" s="46"/>
      <c r="RNQ93" s="46"/>
      <c r="RNR93" s="46"/>
      <c r="RNS93" s="46"/>
      <c r="RNT93" s="46"/>
      <c r="RNU93" s="46"/>
      <c r="RNV93" s="46"/>
      <c r="RNW93" s="46"/>
      <c r="RNX93" s="46"/>
      <c r="RNY93" s="46"/>
      <c r="RNZ93" s="46"/>
      <c r="ROA93" s="46"/>
      <c r="ROB93" s="46"/>
      <c r="ROC93" s="46"/>
      <c r="ROD93" s="46"/>
      <c r="ROE93" s="46"/>
      <c r="ROF93" s="46"/>
      <c r="ROG93" s="46"/>
      <c r="ROH93" s="46"/>
      <c r="ROI93" s="46"/>
      <c r="ROJ93" s="46"/>
      <c r="ROK93" s="46"/>
      <c r="ROL93" s="46"/>
      <c r="ROM93" s="46"/>
      <c r="RON93" s="46"/>
      <c r="ROO93" s="46"/>
      <c r="ROP93" s="46"/>
      <c r="ROQ93" s="46"/>
      <c r="ROR93" s="46"/>
      <c r="ROS93" s="46"/>
      <c r="ROT93" s="46"/>
      <c r="ROU93" s="46"/>
      <c r="ROV93" s="46"/>
      <c r="ROW93" s="46"/>
      <c r="ROX93" s="46"/>
      <c r="ROY93" s="46"/>
      <c r="ROZ93" s="46"/>
      <c r="RPA93" s="46"/>
      <c r="RPB93" s="46"/>
      <c r="RPC93" s="46"/>
      <c r="RPD93" s="46"/>
      <c r="RPE93" s="46"/>
      <c r="RPF93" s="46"/>
      <c r="RPG93" s="46"/>
      <c r="RPH93" s="46"/>
      <c r="RPI93" s="46"/>
      <c r="RPJ93" s="46"/>
      <c r="RPK93" s="46"/>
      <c r="RPL93" s="46"/>
      <c r="RPM93" s="46"/>
      <c r="RPN93" s="46"/>
      <c r="RPO93" s="46"/>
      <c r="RPP93" s="46"/>
      <c r="RPQ93" s="46"/>
      <c r="RPR93" s="46"/>
      <c r="RPS93" s="46"/>
      <c r="RPT93" s="46"/>
      <c r="RPU93" s="46"/>
      <c r="RPV93" s="46"/>
      <c r="RPW93" s="46"/>
      <c r="RPX93" s="46"/>
      <c r="RPY93" s="46"/>
      <c r="RPZ93" s="46"/>
      <c r="RQA93" s="46"/>
      <c r="RQB93" s="46"/>
      <c r="RQC93" s="46"/>
      <c r="RQD93" s="46"/>
      <c r="RQE93" s="46"/>
      <c r="RQF93" s="46"/>
      <c r="RQG93" s="46"/>
      <c r="RQH93" s="46"/>
      <c r="RQI93" s="46"/>
      <c r="RQJ93" s="46"/>
      <c r="RQK93" s="46"/>
      <c r="RQL93" s="46"/>
      <c r="RQM93" s="46"/>
      <c r="RQN93" s="46"/>
      <c r="RQO93" s="46"/>
      <c r="RQP93" s="46"/>
      <c r="RQQ93" s="46"/>
      <c r="RQR93" s="46"/>
      <c r="RQS93" s="46"/>
      <c r="RQT93" s="46"/>
      <c r="RQU93" s="46"/>
      <c r="RQV93" s="46"/>
      <c r="RQW93" s="46"/>
      <c r="RQX93" s="46"/>
      <c r="RQY93" s="46"/>
      <c r="RQZ93" s="46"/>
      <c r="RRA93" s="46"/>
      <c r="RRB93" s="46"/>
      <c r="RRC93" s="46"/>
      <c r="RRD93" s="46"/>
      <c r="RRE93" s="46"/>
      <c r="RRF93" s="46"/>
      <c r="RRG93" s="46"/>
      <c r="RRH93" s="46"/>
      <c r="RRI93" s="46"/>
      <c r="RRJ93" s="46"/>
      <c r="RRK93" s="46"/>
      <c r="RRL93" s="46"/>
      <c r="RRM93" s="46"/>
      <c r="RRN93" s="46"/>
      <c r="RRO93" s="46"/>
      <c r="RRP93" s="46"/>
      <c r="RRQ93" s="46"/>
      <c r="RRR93" s="46"/>
      <c r="RRS93" s="46"/>
      <c r="RRT93" s="46"/>
      <c r="RRU93" s="46"/>
      <c r="RRV93" s="46"/>
      <c r="RRW93" s="46"/>
      <c r="RRX93" s="46"/>
      <c r="RRY93" s="46"/>
      <c r="RRZ93" s="46"/>
      <c r="RSA93" s="46"/>
      <c r="RSB93" s="46"/>
      <c r="RSC93" s="46"/>
      <c r="RSD93" s="46"/>
      <c r="RSE93" s="46"/>
      <c r="RSF93" s="46"/>
      <c r="RSG93" s="46"/>
      <c r="RSH93" s="46"/>
      <c r="RSI93" s="46"/>
      <c r="RSJ93" s="46"/>
      <c r="RSK93" s="46"/>
      <c r="RSL93" s="46"/>
      <c r="RSM93" s="46"/>
      <c r="RSN93" s="46"/>
      <c r="RSO93" s="46"/>
      <c r="RSP93" s="46"/>
      <c r="RSQ93" s="46"/>
      <c r="RSR93" s="46"/>
      <c r="RSS93" s="46"/>
      <c r="RST93" s="46"/>
      <c r="RSU93" s="46"/>
      <c r="RSV93" s="46"/>
      <c r="RSW93" s="46"/>
      <c r="RSX93" s="46"/>
      <c r="RSY93" s="46"/>
      <c r="RSZ93" s="46"/>
      <c r="RTA93" s="46"/>
      <c r="RTB93" s="46"/>
      <c r="RTC93" s="46"/>
      <c r="RTD93" s="46"/>
      <c r="RTE93" s="46"/>
      <c r="RTF93" s="46"/>
      <c r="RTG93" s="46"/>
      <c r="RTH93" s="46"/>
      <c r="RTI93" s="46"/>
      <c r="RTJ93" s="46"/>
      <c r="RTK93" s="46"/>
      <c r="RTL93" s="46"/>
      <c r="RTM93" s="46"/>
      <c r="RTN93" s="46"/>
      <c r="RTO93" s="46"/>
      <c r="RTP93" s="46"/>
      <c r="RTQ93" s="46"/>
      <c r="RTR93" s="46"/>
      <c r="RTS93" s="46"/>
      <c r="RTT93" s="46"/>
      <c r="RTU93" s="46"/>
      <c r="RTV93" s="46"/>
      <c r="RTW93" s="46"/>
      <c r="RTX93" s="46"/>
      <c r="RTY93" s="46"/>
      <c r="RTZ93" s="46"/>
      <c r="RUA93" s="46"/>
      <c r="RUB93" s="46"/>
      <c r="RUC93" s="46"/>
      <c r="RUD93" s="46"/>
      <c r="RUE93" s="46"/>
      <c r="RUF93" s="46"/>
      <c r="RUG93" s="46"/>
      <c r="RUH93" s="46"/>
      <c r="RUI93" s="46"/>
      <c r="RUJ93" s="46"/>
      <c r="RUK93" s="46"/>
      <c r="RUL93" s="46"/>
      <c r="RUM93" s="46"/>
      <c r="RUN93" s="46"/>
      <c r="RUO93" s="46"/>
      <c r="RUP93" s="46"/>
      <c r="RUQ93" s="46"/>
      <c r="RUR93" s="46"/>
      <c r="RUS93" s="46"/>
      <c r="RUT93" s="46"/>
      <c r="RUU93" s="46"/>
      <c r="RUV93" s="46"/>
      <c r="RUW93" s="46"/>
      <c r="RUX93" s="46"/>
      <c r="RUY93" s="46"/>
      <c r="RUZ93" s="46"/>
      <c r="RVA93" s="46"/>
      <c r="RVB93" s="46"/>
      <c r="RVC93" s="46"/>
      <c r="RVD93" s="46"/>
      <c r="RVE93" s="46"/>
      <c r="RVF93" s="46"/>
      <c r="RVG93" s="46"/>
      <c r="RVH93" s="46"/>
      <c r="RVI93" s="46"/>
      <c r="RVJ93" s="46"/>
      <c r="RVK93" s="46"/>
      <c r="RVL93" s="46"/>
      <c r="RVM93" s="46"/>
      <c r="RVN93" s="46"/>
      <c r="RVO93" s="46"/>
      <c r="RVP93" s="46"/>
      <c r="RVQ93" s="46"/>
      <c r="RVR93" s="46"/>
      <c r="RVS93" s="46"/>
      <c r="RVT93" s="46"/>
      <c r="RVU93" s="46"/>
      <c r="RVV93" s="46"/>
      <c r="RVW93" s="46"/>
      <c r="RVX93" s="46"/>
      <c r="RVY93" s="46"/>
      <c r="RVZ93" s="46"/>
      <c r="RWA93" s="46"/>
      <c r="RWB93" s="46"/>
      <c r="RWC93" s="46"/>
      <c r="RWD93" s="46"/>
      <c r="RWE93" s="46"/>
      <c r="RWF93" s="46"/>
      <c r="RWG93" s="46"/>
      <c r="RWH93" s="46"/>
      <c r="RWI93" s="46"/>
      <c r="RWJ93" s="46"/>
      <c r="RWK93" s="46"/>
      <c r="RWL93" s="46"/>
      <c r="RWM93" s="46"/>
      <c r="RWN93" s="46"/>
      <c r="RWO93" s="46"/>
      <c r="RWP93" s="46"/>
      <c r="RWQ93" s="46"/>
      <c r="RWR93" s="46"/>
      <c r="RWS93" s="46"/>
      <c r="RWT93" s="46"/>
      <c r="RWU93" s="46"/>
      <c r="RWV93" s="46"/>
      <c r="RWW93" s="46"/>
      <c r="RWX93" s="46"/>
      <c r="RWY93" s="46"/>
      <c r="RWZ93" s="46"/>
      <c r="RXA93" s="46"/>
      <c r="RXB93" s="46"/>
      <c r="RXC93" s="46"/>
      <c r="RXD93" s="46"/>
      <c r="RXE93" s="46"/>
      <c r="RXF93" s="46"/>
      <c r="RXG93" s="46"/>
      <c r="RXH93" s="46"/>
      <c r="RXI93" s="46"/>
      <c r="RXJ93" s="46"/>
      <c r="RXK93" s="46"/>
      <c r="RXL93" s="46"/>
      <c r="RXM93" s="46"/>
      <c r="RXN93" s="46"/>
      <c r="RXO93" s="46"/>
      <c r="RXP93" s="46"/>
      <c r="RXQ93" s="46"/>
      <c r="RXR93" s="46"/>
      <c r="RXS93" s="46"/>
      <c r="RXT93" s="46"/>
      <c r="RXU93" s="46"/>
      <c r="RXV93" s="46"/>
      <c r="RXW93" s="46"/>
      <c r="RXX93" s="46"/>
      <c r="RXY93" s="46"/>
      <c r="RXZ93" s="46"/>
      <c r="RYA93" s="46"/>
      <c r="RYB93" s="46"/>
      <c r="RYC93" s="46"/>
      <c r="RYD93" s="46"/>
      <c r="RYE93" s="46"/>
      <c r="RYF93" s="46"/>
      <c r="RYG93" s="46"/>
      <c r="RYH93" s="46"/>
      <c r="RYI93" s="46"/>
      <c r="RYJ93" s="46"/>
      <c r="RYK93" s="46"/>
      <c r="RYL93" s="46"/>
      <c r="RYM93" s="46"/>
      <c r="RYN93" s="46"/>
      <c r="RYO93" s="46"/>
      <c r="RYP93" s="46"/>
      <c r="RYQ93" s="46"/>
      <c r="RYR93" s="46"/>
      <c r="RYS93" s="46"/>
      <c r="RYT93" s="46"/>
      <c r="RYU93" s="46"/>
      <c r="RYV93" s="46"/>
      <c r="RYW93" s="46"/>
      <c r="RYX93" s="46"/>
      <c r="RYY93" s="46"/>
      <c r="RYZ93" s="46"/>
      <c r="RZA93" s="46"/>
      <c r="RZB93" s="46"/>
      <c r="RZC93" s="46"/>
      <c r="RZD93" s="46"/>
      <c r="RZE93" s="46"/>
      <c r="RZF93" s="46"/>
      <c r="RZG93" s="46"/>
      <c r="RZH93" s="46"/>
      <c r="RZI93" s="46"/>
      <c r="RZJ93" s="46"/>
      <c r="RZK93" s="46"/>
      <c r="RZL93" s="46"/>
      <c r="RZM93" s="46"/>
      <c r="RZN93" s="46"/>
      <c r="RZO93" s="46"/>
      <c r="RZP93" s="46"/>
      <c r="RZQ93" s="46"/>
      <c r="RZR93" s="46"/>
      <c r="RZS93" s="46"/>
      <c r="RZT93" s="46"/>
      <c r="RZU93" s="46"/>
      <c r="RZV93" s="46"/>
      <c r="RZW93" s="46"/>
      <c r="RZX93" s="46"/>
      <c r="RZY93" s="46"/>
      <c r="RZZ93" s="46"/>
      <c r="SAA93" s="46"/>
      <c r="SAB93" s="46"/>
      <c r="SAC93" s="46"/>
      <c r="SAD93" s="46"/>
      <c r="SAE93" s="46"/>
      <c r="SAF93" s="46"/>
      <c r="SAG93" s="46"/>
      <c r="SAH93" s="46"/>
      <c r="SAI93" s="46"/>
      <c r="SAJ93" s="46"/>
      <c r="SAK93" s="46"/>
      <c r="SAL93" s="46"/>
      <c r="SAM93" s="46"/>
      <c r="SAN93" s="46"/>
      <c r="SAO93" s="46"/>
      <c r="SAP93" s="46"/>
      <c r="SAQ93" s="46"/>
      <c r="SAR93" s="46"/>
      <c r="SAS93" s="46"/>
      <c r="SAT93" s="46"/>
      <c r="SAU93" s="46"/>
      <c r="SAV93" s="46"/>
      <c r="SAW93" s="46"/>
      <c r="SAX93" s="46"/>
      <c r="SAY93" s="46"/>
      <c r="SAZ93" s="46"/>
      <c r="SBA93" s="46"/>
      <c r="SBB93" s="46"/>
      <c r="SBC93" s="46"/>
      <c r="SBD93" s="46"/>
      <c r="SBE93" s="46"/>
      <c r="SBF93" s="46"/>
      <c r="SBG93" s="46"/>
      <c r="SBH93" s="46"/>
      <c r="SBI93" s="46"/>
      <c r="SBJ93" s="46"/>
      <c r="SBK93" s="46"/>
      <c r="SBL93" s="46"/>
      <c r="SBM93" s="46"/>
      <c r="SBN93" s="46"/>
      <c r="SBO93" s="46"/>
      <c r="SBP93" s="46"/>
      <c r="SBQ93" s="46"/>
      <c r="SBR93" s="46"/>
      <c r="SBS93" s="46"/>
      <c r="SBT93" s="46"/>
      <c r="SBU93" s="46"/>
      <c r="SBV93" s="46"/>
      <c r="SBW93" s="46"/>
      <c r="SBX93" s="46"/>
      <c r="SBY93" s="46"/>
      <c r="SBZ93" s="46"/>
      <c r="SCA93" s="46"/>
      <c r="SCB93" s="46"/>
      <c r="SCC93" s="46"/>
      <c r="SCD93" s="46"/>
      <c r="SCE93" s="46"/>
      <c r="SCF93" s="46"/>
      <c r="SCG93" s="46"/>
      <c r="SCH93" s="46"/>
      <c r="SCI93" s="46"/>
      <c r="SCJ93" s="46"/>
      <c r="SCK93" s="46"/>
      <c r="SCL93" s="46"/>
      <c r="SCM93" s="46"/>
      <c r="SCN93" s="46"/>
      <c r="SCO93" s="46"/>
      <c r="SCP93" s="46"/>
      <c r="SCQ93" s="46"/>
      <c r="SCR93" s="46"/>
      <c r="SCS93" s="46"/>
      <c r="SCT93" s="46"/>
      <c r="SCU93" s="46"/>
      <c r="SCV93" s="46"/>
      <c r="SCW93" s="46"/>
      <c r="SCX93" s="46"/>
      <c r="SCY93" s="46"/>
      <c r="SCZ93" s="46"/>
      <c r="SDA93" s="46"/>
      <c r="SDB93" s="46"/>
      <c r="SDC93" s="46"/>
      <c r="SDD93" s="46"/>
      <c r="SDE93" s="46"/>
      <c r="SDF93" s="46"/>
      <c r="SDG93" s="46"/>
      <c r="SDH93" s="46"/>
      <c r="SDI93" s="46"/>
      <c r="SDJ93" s="46"/>
      <c r="SDK93" s="46"/>
      <c r="SDL93" s="46"/>
      <c r="SDM93" s="46"/>
      <c r="SDN93" s="46"/>
      <c r="SDO93" s="46"/>
      <c r="SDP93" s="46"/>
      <c r="SDQ93" s="46"/>
      <c r="SDR93" s="46"/>
      <c r="SDS93" s="46"/>
      <c r="SDT93" s="46"/>
      <c r="SDU93" s="46"/>
      <c r="SDV93" s="46"/>
      <c r="SDW93" s="46"/>
      <c r="SDX93" s="46"/>
      <c r="SDY93" s="46"/>
      <c r="SDZ93" s="46"/>
      <c r="SEA93" s="46"/>
      <c r="SEB93" s="46"/>
      <c r="SEC93" s="46"/>
      <c r="SED93" s="46"/>
      <c r="SEE93" s="46"/>
      <c r="SEF93" s="46"/>
      <c r="SEG93" s="46"/>
      <c r="SEH93" s="46"/>
      <c r="SEI93" s="46"/>
      <c r="SEJ93" s="46"/>
      <c r="SEK93" s="46"/>
      <c r="SEL93" s="46"/>
      <c r="SEM93" s="46"/>
      <c r="SEN93" s="46"/>
      <c r="SEO93" s="46"/>
      <c r="SEP93" s="46"/>
      <c r="SEQ93" s="46"/>
      <c r="SER93" s="46"/>
      <c r="SES93" s="46"/>
      <c r="SET93" s="46"/>
      <c r="SEU93" s="46"/>
      <c r="SEV93" s="46"/>
      <c r="SEW93" s="46"/>
      <c r="SEX93" s="46"/>
      <c r="SEY93" s="46"/>
      <c r="SEZ93" s="46"/>
      <c r="SFA93" s="46"/>
      <c r="SFB93" s="46"/>
      <c r="SFC93" s="46"/>
      <c r="SFD93" s="46"/>
      <c r="SFE93" s="46"/>
      <c r="SFF93" s="46"/>
      <c r="SFG93" s="46"/>
      <c r="SFH93" s="46"/>
      <c r="SFI93" s="46"/>
      <c r="SFJ93" s="46"/>
      <c r="SFK93" s="46"/>
      <c r="SFL93" s="46"/>
      <c r="SFM93" s="46"/>
      <c r="SFN93" s="46"/>
      <c r="SFO93" s="46"/>
      <c r="SFP93" s="46"/>
      <c r="SFQ93" s="46"/>
      <c r="SFR93" s="46"/>
      <c r="SFS93" s="46"/>
      <c r="SFT93" s="46"/>
      <c r="SFU93" s="46"/>
      <c r="SFV93" s="46"/>
      <c r="SFW93" s="46"/>
      <c r="SFX93" s="46"/>
      <c r="SFY93" s="46"/>
      <c r="SFZ93" s="46"/>
      <c r="SGA93" s="46"/>
      <c r="SGB93" s="46"/>
      <c r="SGC93" s="46"/>
      <c r="SGD93" s="46"/>
      <c r="SGE93" s="46"/>
      <c r="SGF93" s="46"/>
      <c r="SGG93" s="46"/>
      <c r="SGH93" s="46"/>
      <c r="SGI93" s="46"/>
      <c r="SGJ93" s="46"/>
      <c r="SGK93" s="46"/>
      <c r="SGL93" s="46"/>
      <c r="SGM93" s="46"/>
      <c r="SGN93" s="46"/>
      <c r="SGO93" s="46"/>
      <c r="SGP93" s="46"/>
      <c r="SGQ93" s="46"/>
      <c r="SGR93" s="46"/>
      <c r="SGS93" s="46"/>
      <c r="SGT93" s="46"/>
      <c r="SGU93" s="46"/>
      <c r="SGV93" s="46"/>
      <c r="SGW93" s="46"/>
      <c r="SGX93" s="46"/>
      <c r="SGY93" s="46"/>
      <c r="SGZ93" s="46"/>
      <c r="SHA93" s="46"/>
      <c r="SHB93" s="46"/>
      <c r="SHC93" s="46"/>
      <c r="SHD93" s="46"/>
      <c r="SHE93" s="46"/>
      <c r="SHF93" s="46"/>
      <c r="SHG93" s="46"/>
      <c r="SHH93" s="46"/>
      <c r="SHI93" s="46"/>
      <c r="SHJ93" s="46"/>
      <c r="SHK93" s="46"/>
      <c r="SHL93" s="46"/>
      <c r="SHM93" s="46"/>
      <c r="SHN93" s="46"/>
      <c r="SHO93" s="46"/>
      <c r="SHP93" s="46"/>
      <c r="SHQ93" s="46"/>
      <c r="SHR93" s="46"/>
      <c r="SHS93" s="46"/>
      <c r="SHT93" s="46"/>
      <c r="SHU93" s="46"/>
      <c r="SHV93" s="46"/>
      <c r="SHW93" s="46"/>
      <c r="SHX93" s="46"/>
      <c r="SHY93" s="46"/>
      <c r="SHZ93" s="46"/>
      <c r="SIA93" s="46"/>
      <c r="SIB93" s="46"/>
      <c r="SIC93" s="46"/>
      <c r="SID93" s="46"/>
      <c r="SIE93" s="46"/>
      <c r="SIF93" s="46"/>
      <c r="SIG93" s="46"/>
      <c r="SIH93" s="46"/>
      <c r="SII93" s="46"/>
      <c r="SIJ93" s="46"/>
      <c r="SIK93" s="46"/>
      <c r="SIL93" s="46"/>
      <c r="SIM93" s="46"/>
      <c r="SIN93" s="46"/>
      <c r="SIO93" s="46"/>
      <c r="SIP93" s="46"/>
      <c r="SIQ93" s="46"/>
      <c r="SIR93" s="46"/>
      <c r="SIS93" s="46"/>
      <c r="SIT93" s="46"/>
      <c r="SIU93" s="46"/>
      <c r="SIV93" s="46"/>
      <c r="SIW93" s="46"/>
      <c r="SIX93" s="46"/>
      <c r="SIY93" s="46"/>
      <c r="SIZ93" s="46"/>
      <c r="SJA93" s="46"/>
      <c r="SJB93" s="46"/>
      <c r="SJC93" s="46"/>
      <c r="SJD93" s="46"/>
      <c r="SJE93" s="46"/>
      <c r="SJF93" s="46"/>
      <c r="SJG93" s="46"/>
      <c r="SJH93" s="46"/>
      <c r="SJI93" s="46"/>
      <c r="SJJ93" s="46"/>
      <c r="SJK93" s="46"/>
      <c r="SJL93" s="46"/>
      <c r="SJM93" s="46"/>
      <c r="SJN93" s="46"/>
      <c r="SJO93" s="46"/>
      <c r="SJP93" s="46"/>
      <c r="SJQ93" s="46"/>
      <c r="SJR93" s="46"/>
      <c r="SJS93" s="46"/>
      <c r="SJT93" s="46"/>
      <c r="SJU93" s="46"/>
      <c r="SJV93" s="46"/>
      <c r="SJW93" s="46"/>
      <c r="SJX93" s="46"/>
      <c r="SJY93" s="46"/>
      <c r="SJZ93" s="46"/>
      <c r="SKA93" s="46"/>
      <c r="SKB93" s="46"/>
      <c r="SKC93" s="46"/>
      <c r="SKD93" s="46"/>
      <c r="SKE93" s="46"/>
      <c r="SKF93" s="46"/>
      <c r="SKG93" s="46"/>
      <c r="SKH93" s="46"/>
      <c r="SKI93" s="46"/>
      <c r="SKJ93" s="46"/>
      <c r="SKK93" s="46"/>
      <c r="SKL93" s="46"/>
      <c r="SKM93" s="46"/>
      <c r="SKN93" s="46"/>
      <c r="SKO93" s="46"/>
      <c r="SKP93" s="46"/>
      <c r="SKQ93" s="46"/>
      <c r="SKR93" s="46"/>
      <c r="SKS93" s="46"/>
      <c r="SKT93" s="46"/>
      <c r="SKU93" s="46"/>
      <c r="SKV93" s="46"/>
      <c r="SKW93" s="46"/>
      <c r="SKX93" s="46"/>
      <c r="SKY93" s="46"/>
      <c r="SKZ93" s="46"/>
      <c r="SLA93" s="46"/>
      <c r="SLB93" s="46"/>
      <c r="SLC93" s="46"/>
      <c r="SLD93" s="46"/>
      <c r="SLE93" s="46"/>
      <c r="SLF93" s="46"/>
      <c r="SLG93" s="46"/>
      <c r="SLH93" s="46"/>
      <c r="SLI93" s="46"/>
      <c r="SLJ93" s="46"/>
      <c r="SLK93" s="46"/>
      <c r="SLL93" s="46"/>
      <c r="SLM93" s="46"/>
      <c r="SLN93" s="46"/>
      <c r="SLO93" s="46"/>
      <c r="SLP93" s="46"/>
      <c r="SLQ93" s="46"/>
      <c r="SLR93" s="46"/>
      <c r="SLS93" s="46"/>
      <c r="SLT93" s="46"/>
      <c r="SLU93" s="46"/>
      <c r="SLV93" s="46"/>
      <c r="SLW93" s="46"/>
      <c r="SLX93" s="46"/>
      <c r="SLY93" s="46"/>
      <c r="SLZ93" s="46"/>
      <c r="SMA93" s="46"/>
      <c r="SMB93" s="46"/>
      <c r="SMC93" s="46"/>
      <c r="SMD93" s="46"/>
      <c r="SME93" s="46"/>
      <c r="SMF93" s="46"/>
      <c r="SMG93" s="46"/>
      <c r="SMH93" s="46"/>
      <c r="SMI93" s="46"/>
      <c r="SMJ93" s="46"/>
      <c r="SMK93" s="46"/>
      <c r="SML93" s="46"/>
      <c r="SMM93" s="46"/>
      <c r="SMN93" s="46"/>
      <c r="SMO93" s="46"/>
      <c r="SMP93" s="46"/>
      <c r="SMQ93" s="46"/>
      <c r="SMR93" s="46"/>
      <c r="SMS93" s="46"/>
      <c r="SMT93" s="46"/>
      <c r="SMU93" s="46"/>
      <c r="SMV93" s="46"/>
      <c r="SMW93" s="46"/>
      <c r="SMX93" s="46"/>
      <c r="SMY93" s="46"/>
      <c r="SMZ93" s="46"/>
      <c r="SNA93" s="46"/>
      <c r="SNB93" s="46"/>
      <c r="SNC93" s="46"/>
      <c r="SND93" s="46"/>
      <c r="SNE93" s="46"/>
      <c r="SNF93" s="46"/>
      <c r="SNG93" s="46"/>
      <c r="SNH93" s="46"/>
      <c r="SNI93" s="46"/>
      <c r="SNJ93" s="46"/>
      <c r="SNK93" s="46"/>
      <c r="SNL93" s="46"/>
      <c r="SNM93" s="46"/>
      <c r="SNN93" s="46"/>
      <c r="SNO93" s="46"/>
      <c r="SNP93" s="46"/>
      <c r="SNQ93" s="46"/>
      <c r="SNR93" s="46"/>
      <c r="SNS93" s="46"/>
      <c r="SNT93" s="46"/>
      <c r="SNU93" s="46"/>
      <c r="SNV93" s="46"/>
      <c r="SNW93" s="46"/>
      <c r="SNX93" s="46"/>
      <c r="SNY93" s="46"/>
      <c r="SNZ93" s="46"/>
      <c r="SOA93" s="46"/>
      <c r="SOB93" s="46"/>
      <c r="SOC93" s="46"/>
      <c r="SOD93" s="46"/>
      <c r="SOE93" s="46"/>
      <c r="SOF93" s="46"/>
      <c r="SOG93" s="46"/>
      <c r="SOH93" s="46"/>
      <c r="SOI93" s="46"/>
      <c r="SOJ93" s="46"/>
      <c r="SOK93" s="46"/>
      <c r="SOL93" s="46"/>
      <c r="SOM93" s="46"/>
      <c r="SON93" s="46"/>
      <c r="SOO93" s="46"/>
      <c r="SOP93" s="46"/>
      <c r="SOQ93" s="46"/>
      <c r="SOR93" s="46"/>
      <c r="SOS93" s="46"/>
      <c r="SOT93" s="46"/>
      <c r="SOU93" s="46"/>
      <c r="SOV93" s="46"/>
      <c r="SOW93" s="46"/>
      <c r="SOX93" s="46"/>
      <c r="SOY93" s="46"/>
      <c r="SOZ93" s="46"/>
      <c r="SPA93" s="46"/>
      <c r="SPB93" s="46"/>
      <c r="SPC93" s="46"/>
      <c r="SPD93" s="46"/>
      <c r="SPE93" s="46"/>
      <c r="SPF93" s="46"/>
      <c r="SPG93" s="46"/>
      <c r="SPH93" s="46"/>
      <c r="SPI93" s="46"/>
      <c r="SPJ93" s="46"/>
      <c r="SPK93" s="46"/>
      <c r="SPL93" s="46"/>
      <c r="SPM93" s="46"/>
      <c r="SPN93" s="46"/>
      <c r="SPO93" s="46"/>
      <c r="SPP93" s="46"/>
      <c r="SPQ93" s="46"/>
      <c r="SPR93" s="46"/>
      <c r="SPS93" s="46"/>
      <c r="SPT93" s="46"/>
      <c r="SPU93" s="46"/>
      <c r="SPV93" s="46"/>
      <c r="SPW93" s="46"/>
      <c r="SPX93" s="46"/>
      <c r="SPY93" s="46"/>
      <c r="SPZ93" s="46"/>
      <c r="SQA93" s="46"/>
      <c r="SQB93" s="46"/>
      <c r="SQC93" s="46"/>
      <c r="SQD93" s="46"/>
      <c r="SQE93" s="46"/>
      <c r="SQF93" s="46"/>
      <c r="SQG93" s="46"/>
      <c r="SQH93" s="46"/>
      <c r="SQI93" s="46"/>
      <c r="SQJ93" s="46"/>
      <c r="SQK93" s="46"/>
      <c r="SQL93" s="46"/>
      <c r="SQM93" s="46"/>
      <c r="SQN93" s="46"/>
      <c r="SQO93" s="46"/>
      <c r="SQP93" s="46"/>
      <c r="SQQ93" s="46"/>
      <c r="SQR93" s="46"/>
      <c r="SQS93" s="46"/>
      <c r="SQT93" s="46"/>
      <c r="SQU93" s="46"/>
      <c r="SQV93" s="46"/>
      <c r="SQW93" s="46"/>
      <c r="SQX93" s="46"/>
      <c r="SQY93" s="46"/>
      <c r="SQZ93" s="46"/>
      <c r="SRA93" s="46"/>
      <c r="SRB93" s="46"/>
      <c r="SRC93" s="46"/>
      <c r="SRD93" s="46"/>
      <c r="SRE93" s="46"/>
      <c r="SRF93" s="46"/>
      <c r="SRG93" s="46"/>
      <c r="SRH93" s="46"/>
      <c r="SRI93" s="46"/>
      <c r="SRJ93" s="46"/>
      <c r="SRK93" s="46"/>
      <c r="SRL93" s="46"/>
      <c r="SRM93" s="46"/>
      <c r="SRN93" s="46"/>
      <c r="SRO93" s="46"/>
      <c r="SRP93" s="46"/>
      <c r="SRQ93" s="46"/>
      <c r="SRR93" s="46"/>
      <c r="SRS93" s="46"/>
      <c r="SRT93" s="46"/>
      <c r="SRU93" s="46"/>
      <c r="SRV93" s="46"/>
      <c r="SRW93" s="46"/>
      <c r="SRX93" s="46"/>
      <c r="SRY93" s="46"/>
      <c r="SRZ93" s="46"/>
      <c r="SSA93" s="46"/>
      <c r="SSB93" s="46"/>
      <c r="SSC93" s="46"/>
      <c r="SSD93" s="46"/>
      <c r="SSE93" s="46"/>
      <c r="SSF93" s="46"/>
      <c r="SSG93" s="46"/>
      <c r="SSH93" s="46"/>
      <c r="SSI93" s="46"/>
      <c r="SSJ93" s="46"/>
      <c r="SSK93" s="46"/>
      <c r="SSL93" s="46"/>
      <c r="SSM93" s="46"/>
      <c r="SSN93" s="46"/>
      <c r="SSO93" s="46"/>
      <c r="SSP93" s="46"/>
      <c r="SSQ93" s="46"/>
      <c r="SSR93" s="46"/>
      <c r="SSS93" s="46"/>
      <c r="SST93" s="46"/>
      <c r="SSU93" s="46"/>
      <c r="SSV93" s="46"/>
      <c r="SSW93" s="46"/>
      <c r="SSX93" s="46"/>
      <c r="SSY93" s="46"/>
      <c r="SSZ93" s="46"/>
      <c r="STA93" s="46"/>
      <c r="STB93" s="46"/>
      <c r="STC93" s="46"/>
      <c r="STD93" s="46"/>
      <c r="STE93" s="46"/>
      <c r="STF93" s="46"/>
      <c r="STG93" s="46"/>
      <c r="STH93" s="46"/>
      <c r="STI93" s="46"/>
      <c r="STJ93" s="46"/>
      <c r="STK93" s="46"/>
      <c r="STL93" s="46"/>
      <c r="STM93" s="46"/>
      <c r="STN93" s="46"/>
      <c r="STO93" s="46"/>
      <c r="STP93" s="46"/>
      <c r="STQ93" s="46"/>
      <c r="STR93" s="46"/>
      <c r="STS93" s="46"/>
      <c r="STT93" s="46"/>
      <c r="STU93" s="46"/>
      <c r="STV93" s="46"/>
      <c r="STW93" s="46"/>
      <c r="STX93" s="46"/>
      <c r="STY93" s="46"/>
      <c r="STZ93" s="46"/>
      <c r="SUA93" s="46"/>
      <c r="SUB93" s="46"/>
      <c r="SUC93" s="46"/>
      <c r="SUD93" s="46"/>
      <c r="SUE93" s="46"/>
      <c r="SUF93" s="46"/>
      <c r="SUG93" s="46"/>
      <c r="SUH93" s="46"/>
      <c r="SUI93" s="46"/>
      <c r="SUJ93" s="46"/>
      <c r="SUK93" s="46"/>
      <c r="SUL93" s="46"/>
      <c r="SUM93" s="46"/>
      <c r="SUN93" s="46"/>
      <c r="SUO93" s="46"/>
      <c r="SUP93" s="46"/>
      <c r="SUQ93" s="46"/>
      <c r="SUR93" s="46"/>
      <c r="SUS93" s="46"/>
      <c r="SUT93" s="46"/>
      <c r="SUU93" s="46"/>
      <c r="SUV93" s="46"/>
      <c r="SUW93" s="46"/>
      <c r="SUX93" s="46"/>
      <c r="SUY93" s="46"/>
      <c r="SUZ93" s="46"/>
      <c r="SVA93" s="46"/>
      <c r="SVB93" s="46"/>
      <c r="SVC93" s="46"/>
      <c r="SVD93" s="46"/>
      <c r="SVE93" s="46"/>
      <c r="SVF93" s="46"/>
      <c r="SVG93" s="46"/>
      <c r="SVH93" s="46"/>
      <c r="SVI93" s="46"/>
      <c r="SVJ93" s="46"/>
      <c r="SVK93" s="46"/>
      <c r="SVL93" s="46"/>
      <c r="SVM93" s="46"/>
      <c r="SVN93" s="46"/>
      <c r="SVO93" s="46"/>
      <c r="SVP93" s="46"/>
      <c r="SVQ93" s="46"/>
      <c r="SVR93" s="46"/>
      <c r="SVS93" s="46"/>
      <c r="SVT93" s="46"/>
      <c r="SVU93" s="46"/>
      <c r="SVV93" s="46"/>
      <c r="SVW93" s="46"/>
      <c r="SVX93" s="46"/>
      <c r="SVY93" s="46"/>
      <c r="SVZ93" s="46"/>
      <c r="SWA93" s="46"/>
      <c r="SWB93" s="46"/>
      <c r="SWC93" s="46"/>
      <c r="SWD93" s="46"/>
      <c r="SWE93" s="46"/>
      <c r="SWF93" s="46"/>
      <c r="SWG93" s="46"/>
      <c r="SWH93" s="46"/>
      <c r="SWI93" s="46"/>
      <c r="SWJ93" s="46"/>
      <c r="SWK93" s="46"/>
      <c r="SWL93" s="46"/>
      <c r="SWM93" s="46"/>
      <c r="SWN93" s="46"/>
      <c r="SWO93" s="46"/>
      <c r="SWP93" s="46"/>
      <c r="SWQ93" s="46"/>
      <c r="SWR93" s="46"/>
      <c r="SWS93" s="46"/>
      <c r="SWT93" s="46"/>
      <c r="SWU93" s="46"/>
      <c r="SWV93" s="46"/>
      <c r="SWW93" s="46"/>
      <c r="SWX93" s="46"/>
      <c r="SWY93" s="46"/>
      <c r="SWZ93" s="46"/>
      <c r="SXA93" s="46"/>
      <c r="SXB93" s="46"/>
      <c r="SXC93" s="46"/>
      <c r="SXD93" s="46"/>
      <c r="SXE93" s="46"/>
      <c r="SXF93" s="46"/>
      <c r="SXG93" s="46"/>
      <c r="SXH93" s="46"/>
      <c r="SXI93" s="46"/>
      <c r="SXJ93" s="46"/>
      <c r="SXK93" s="46"/>
      <c r="SXL93" s="46"/>
      <c r="SXM93" s="46"/>
      <c r="SXN93" s="46"/>
      <c r="SXO93" s="46"/>
      <c r="SXP93" s="46"/>
      <c r="SXQ93" s="46"/>
      <c r="SXR93" s="46"/>
      <c r="SXS93" s="46"/>
      <c r="SXT93" s="46"/>
      <c r="SXU93" s="46"/>
      <c r="SXV93" s="46"/>
      <c r="SXW93" s="46"/>
      <c r="SXX93" s="46"/>
      <c r="SXY93" s="46"/>
      <c r="SXZ93" s="46"/>
      <c r="SYA93" s="46"/>
      <c r="SYB93" s="46"/>
      <c r="SYC93" s="46"/>
      <c r="SYD93" s="46"/>
      <c r="SYE93" s="46"/>
      <c r="SYF93" s="46"/>
      <c r="SYG93" s="46"/>
      <c r="SYH93" s="46"/>
      <c r="SYI93" s="46"/>
      <c r="SYJ93" s="46"/>
      <c r="SYK93" s="46"/>
      <c r="SYL93" s="46"/>
      <c r="SYM93" s="46"/>
      <c r="SYN93" s="46"/>
      <c r="SYO93" s="46"/>
      <c r="SYP93" s="46"/>
      <c r="SYQ93" s="46"/>
      <c r="SYR93" s="46"/>
      <c r="SYS93" s="46"/>
      <c r="SYT93" s="46"/>
      <c r="SYU93" s="46"/>
      <c r="SYV93" s="46"/>
      <c r="SYW93" s="46"/>
      <c r="SYX93" s="46"/>
      <c r="SYY93" s="46"/>
      <c r="SYZ93" s="46"/>
      <c r="SZA93" s="46"/>
      <c r="SZB93" s="46"/>
      <c r="SZC93" s="46"/>
      <c r="SZD93" s="46"/>
      <c r="SZE93" s="46"/>
      <c r="SZF93" s="46"/>
      <c r="SZG93" s="46"/>
      <c r="SZH93" s="46"/>
      <c r="SZI93" s="46"/>
      <c r="SZJ93" s="46"/>
      <c r="SZK93" s="46"/>
      <c r="SZL93" s="46"/>
      <c r="SZM93" s="46"/>
      <c r="SZN93" s="46"/>
      <c r="SZO93" s="46"/>
      <c r="SZP93" s="46"/>
      <c r="SZQ93" s="46"/>
      <c r="SZR93" s="46"/>
      <c r="SZS93" s="46"/>
      <c r="SZT93" s="46"/>
      <c r="SZU93" s="46"/>
      <c r="SZV93" s="46"/>
      <c r="SZW93" s="46"/>
      <c r="SZX93" s="46"/>
      <c r="SZY93" s="46"/>
      <c r="SZZ93" s="46"/>
      <c r="TAA93" s="46"/>
      <c r="TAB93" s="46"/>
      <c r="TAC93" s="46"/>
      <c r="TAD93" s="46"/>
      <c r="TAE93" s="46"/>
      <c r="TAF93" s="46"/>
      <c r="TAG93" s="46"/>
      <c r="TAH93" s="46"/>
      <c r="TAI93" s="46"/>
      <c r="TAJ93" s="46"/>
      <c r="TAK93" s="46"/>
      <c r="TAL93" s="46"/>
      <c r="TAM93" s="46"/>
      <c r="TAN93" s="46"/>
      <c r="TAO93" s="46"/>
      <c r="TAP93" s="46"/>
      <c r="TAQ93" s="46"/>
      <c r="TAR93" s="46"/>
      <c r="TAS93" s="46"/>
      <c r="TAT93" s="46"/>
      <c r="TAU93" s="46"/>
      <c r="TAV93" s="46"/>
      <c r="TAW93" s="46"/>
      <c r="TAX93" s="46"/>
      <c r="TAY93" s="46"/>
      <c r="TAZ93" s="46"/>
      <c r="TBA93" s="46"/>
      <c r="TBB93" s="46"/>
      <c r="TBC93" s="46"/>
      <c r="TBD93" s="46"/>
      <c r="TBE93" s="46"/>
      <c r="TBF93" s="46"/>
      <c r="TBG93" s="46"/>
      <c r="TBH93" s="46"/>
      <c r="TBI93" s="46"/>
      <c r="TBJ93" s="46"/>
      <c r="TBK93" s="46"/>
      <c r="TBL93" s="46"/>
      <c r="TBM93" s="46"/>
      <c r="TBN93" s="46"/>
      <c r="TBO93" s="46"/>
      <c r="TBP93" s="46"/>
      <c r="TBQ93" s="46"/>
      <c r="TBR93" s="46"/>
      <c r="TBS93" s="46"/>
      <c r="TBT93" s="46"/>
      <c r="TBU93" s="46"/>
      <c r="TBV93" s="46"/>
      <c r="TBW93" s="46"/>
      <c r="TBX93" s="46"/>
      <c r="TBY93" s="46"/>
      <c r="TBZ93" s="46"/>
      <c r="TCA93" s="46"/>
      <c r="TCB93" s="46"/>
      <c r="TCC93" s="46"/>
      <c r="TCD93" s="46"/>
      <c r="TCE93" s="46"/>
      <c r="TCF93" s="46"/>
      <c r="TCG93" s="46"/>
      <c r="TCH93" s="46"/>
      <c r="TCI93" s="46"/>
      <c r="TCJ93" s="46"/>
      <c r="TCK93" s="46"/>
      <c r="TCL93" s="46"/>
      <c r="TCM93" s="46"/>
      <c r="TCN93" s="46"/>
      <c r="TCO93" s="46"/>
      <c r="TCP93" s="46"/>
      <c r="TCQ93" s="46"/>
      <c r="TCR93" s="46"/>
      <c r="TCS93" s="46"/>
      <c r="TCT93" s="46"/>
      <c r="TCU93" s="46"/>
      <c r="TCV93" s="46"/>
      <c r="TCW93" s="46"/>
      <c r="TCX93" s="46"/>
      <c r="TCY93" s="46"/>
      <c r="TCZ93" s="46"/>
      <c r="TDA93" s="46"/>
      <c r="TDB93" s="46"/>
      <c r="TDC93" s="46"/>
      <c r="TDD93" s="46"/>
      <c r="TDE93" s="46"/>
      <c r="TDF93" s="46"/>
      <c r="TDG93" s="46"/>
      <c r="TDH93" s="46"/>
      <c r="TDI93" s="46"/>
      <c r="TDJ93" s="46"/>
      <c r="TDK93" s="46"/>
      <c r="TDL93" s="46"/>
      <c r="TDM93" s="46"/>
      <c r="TDN93" s="46"/>
      <c r="TDO93" s="46"/>
      <c r="TDP93" s="46"/>
      <c r="TDQ93" s="46"/>
      <c r="TDR93" s="46"/>
      <c r="TDS93" s="46"/>
      <c r="TDT93" s="46"/>
      <c r="TDU93" s="46"/>
      <c r="TDV93" s="46"/>
      <c r="TDW93" s="46"/>
      <c r="TDX93" s="46"/>
      <c r="TDY93" s="46"/>
      <c r="TDZ93" s="46"/>
      <c r="TEA93" s="46"/>
      <c r="TEB93" s="46"/>
      <c r="TEC93" s="46"/>
      <c r="TED93" s="46"/>
      <c r="TEE93" s="46"/>
      <c r="TEF93" s="46"/>
      <c r="TEG93" s="46"/>
      <c r="TEH93" s="46"/>
      <c r="TEI93" s="46"/>
      <c r="TEJ93" s="46"/>
      <c r="TEK93" s="46"/>
      <c r="TEL93" s="46"/>
      <c r="TEM93" s="46"/>
      <c r="TEN93" s="46"/>
      <c r="TEO93" s="46"/>
      <c r="TEP93" s="46"/>
      <c r="TEQ93" s="46"/>
      <c r="TER93" s="46"/>
      <c r="TES93" s="46"/>
      <c r="TET93" s="46"/>
      <c r="TEU93" s="46"/>
      <c r="TEV93" s="46"/>
      <c r="TEW93" s="46"/>
      <c r="TEX93" s="46"/>
      <c r="TEY93" s="46"/>
      <c r="TEZ93" s="46"/>
      <c r="TFA93" s="46"/>
      <c r="TFB93" s="46"/>
      <c r="TFC93" s="46"/>
      <c r="TFD93" s="46"/>
      <c r="TFE93" s="46"/>
      <c r="TFF93" s="46"/>
      <c r="TFG93" s="46"/>
      <c r="TFH93" s="46"/>
      <c r="TFI93" s="46"/>
      <c r="TFJ93" s="46"/>
      <c r="TFK93" s="46"/>
      <c r="TFL93" s="46"/>
      <c r="TFM93" s="46"/>
      <c r="TFN93" s="46"/>
      <c r="TFO93" s="46"/>
      <c r="TFP93" s="46"/>
      <c r="TFQ93" s="46"/>
      <c r="TFR93" s="46"/>
      <c r="TFS93" s="46"/>
      <c r="TFT93" s="46"/>
      <c r="TFU93" s="46"/>
      <c r="TFV93" s="46"/>
      <c r="TFW93" s="46"/>
      <c r="TFX93" s="46"/>
      <c r="TFY93" s="46"/>
      <c r="TFZ93" s="46"/>
      <c r="TGA93" s="46"/>
      <c r="TGB93" s="46"/>
      <c r="TGC93" s="46"/>
      <c r="TGD93" s="46"/>
      <c r="TGE93" s="46"/>
      <c r="TGF93" s="46"/>
      <c r="TGG93" s="46"/>
      <c r="TGH93" s="46"/>
      <c r="TGI93" s="46"/>
      <c r="TGJ93" s="46"/>
      <c r="TGK93" s="46"/>
      <c r="TGL93" s="46"/>
      <c r="TGM93" s="46"/>
      <c r="TGN93" s="46"/>
      <c r="TGO93" s="46"/>
      <c r="TGP93" s="46"/>
      <c r="TGQ93" s="46"/>
      <c r="TGR93" s="46"/>
      <c r="TGS93" s="46"/>
      <c r="TGT93" s="46"/>
      <c r="TGU93" s="46"/>
      <c r="TGV93" s="46"/>
      <c r="TGW93" s="46"/>
      <c r="TGX93" s="46"/>
      <c r="TGY93" s="46"/>
      <c r="TGZ93" s="46"/>
      <c r="THA93" s="46"/>
      <c r="THB93" s="46"/>
      <c r="THC93" s="46"/>
      <c r="THD93" s="46"/>
      <c r="THE93" s="46"/>
      <c r="THF93" s="46"/>
      <c r="THG93" s="46"/>
      <c r="THH93" s="46"/>
      <c r="THI93" s="46"/>
      <c r="THJ93" s="46"/>
      <c r="THK93" s="46"/>
      <c r="THL93" s="46"/>
      <c r="THM93" s="46"/>
      <c r="THN93" s="46"/>
      <c r="THO93" s="46"/>
      <c r="THP93" s="46"/>
      <c r="THQ93" s="46"/>
      <c r="THR93" s="46"/>
      <c r="THS93" s="46"/>
      <c r="THT93" s="46"/>
      <c r="THU93" s="46"/>
      <c r="THV93" s="46"/>
      <c r="THW93" s="46"/>
      <c r="THX93" s="46"/>
      <c r="THY93" s="46"/>
      <c r="THZ93" s="46"/>
      <c r="TIA93" s="46"/>
      <c r="TIB93" s="46"/>
      <c r="TIC93" s="46"/>
      <c r="TID93" s="46"/>
      <c r="TIE93" s="46"/>
      <c r="TIF93" s="46"/>
      <c r="TIG93" s="46"/>
      <c r="TIH93" s="46"/>
      <c r="TII93" s="46"/>
      <c r="TIJ93" s="46"/>
      <c r="TIK93" s="46"/>
      <c r="TIL93" s="46"/>
      <c r="TIM93" s="46"/>
      <c r="TIN93" s="46"/>
      <c r="TIO93" s="46"/>
      <c r="TIP93" s="46"/>
      <c r="TIQ93" s="46"/>
      <c r="TIR93" s="46"/>
      <c r="TIS93" s="46"/>
      <c r="TIT93" s="46"/>
      <c r="TIU93" s="46"/>
      <c r="TIV93" s="46"/>
      <c r="TIW93" s="46"/>
      <c r="TIX93" s="46"/>
      <c r="TIY93" s="46"/>
      <c r="TIZ93" s="46"/>
      <c r="TJA93" s="46"/>
      <c r="TJB93" s="46"/>
      <c r="TJC93" s="46"/>
      <c r="TJD93" s="46"/>
      <c r="TJE93" s="46"/>
      <c r="TJF93" s="46"/>
      <c r="TJG93" s="46"/>
      <c r="TJH93" s="46"/>
      <c r="TJI93" s="46"/>
      <c r="TJJ93" s="46"/>
      <c r="TJK93" s="46"/>
      <c r="TJL93" s="46"/>
      <c r="TJM93" s="46"/>
      <c r="TJN93" s="46"/>
      <c r="TJO93" s="46"/>
      <c r="TJP93" s="46"/>
      <c r="TJQ93" s="46"/>
      <c r="TJR93" s="46"/>
      <c r="TJS93" s="46"/>
      <c r="TJT93" s="46"/>
      <c r="TJU93" s="46"/>
      <c r="TJV93" s="46"/>
      <c r="TJW93" s="46"/>
      <c r="TJX93" s="46"/>
      <c r="TJY93" s="46"/>
      <c r="TJZ93" s="46"/>
      <c r="TKA93" s="46"/>
      <c r="TKB93" s="46"/>
      <c r="TKC93" s="46"/>
      <c r="TKD93" s="46"/>
      <c r="TKE93" s="46"/>
      <c r="TKF93" s="46"/>
      <c r="TKG93" s="46"/>
      <c r="TKH93" s="46"/>
      <c r="TKI93" s="46"/>
      <c r="TKJ93" s="46"/>
      <c r="TKK93" s="46"/>
      <c r="TKL93" s="46"/>
      <c r="TKM93" s="46"/>
      <c r="TKN93" s="46"/>
      <c r="TKO93" s="46"/>
      <c r="TKP93" s="46"/>
      <c r="TKQ93" s="46"/>
      <c r="TKR93" s="46"/>
      <c r="TKS93" s="46"/>
      <c r="TKT93" s="46"/>
      <c r="TKU93" s="46"/>
      <c r="TKV93" s="46"/>
      <c r="TKW93" s="46"/>
      <c r="TKX93" s="46"/>
      <c r="TKY93" s="46"/>
      <c r="TKZ93" s="46"/>
      <c r="TLA93" s="46"/>
      <c r="TLB93" s="46"/>
      <c r="TLC93" s="46"/>
      <c r="TLD93" s="46"/>
      <c r="TLE93" s="46"/>
      <c r="TLF93" s="46"/>
      <c r="TLG93" s="46"/>
      <c r="TLH93" s="46"/>
      <c r="TLI93" s="46"/>
      <c r="TLJ93" s="46"/>
      <c r="TLK93" s="46"/>
      <c r="TLL93" s="46"/>
      <c r="TLM93" s="46"/>
      <c r="TLN93" s="46"/>
      <c r="TLO93" s="46"/>
      <c r="TLP93" s="46"/>
      <c r="TLQ93" s="46"/>
      <c r="TLR93" s="46"/>
      <c r="TLS93" s="46"/>
      <c r="TLT93" s="46"/>
      <c r="TLU93" s="46"/>
      <c r="TLV93" s="46"/>
      <c r="TLW93" s="46"/>
      <c r="TLX93" s="46"/>
      <c r="TLY93" s="46"/>
      <c r="TLZ93" s="46"/>
      <c r="TMA93" s="46"/>
      <c r="TMB93" s="46"/>
      <c r="TMC93" s="46"/>
      <c r="TMD93" s="46"/>
      <c r="TME93" s="46"/>
      <c r="TMF93" s="46"/>
      <c r="TMG93" s="46"/>
      <c r="TMH93" s="46"/>
      <c r="TMI93" s="46"/>
      <c r="TMJ93" s="46"/>
      <c r="TMK93" s="46"/>
      <c r="TML93" s="46"/>
      <c r="TMM93" s="46"/>
      <c r="TMN93" s="46"/>
      <c r="TMO93" s="46"/>
      <c r="TMP93" s="46"/>
      <c r="TMQ93" s="46"/>
      <c r="TMR93" s="46"/>
      <c r="TMS93" s="46"/>
      <c r="TMT93" s="46"/>
      <c r="TMU93" s="46"/>
      <c r="TMV93" s="46"/>
      <c r="TMW93" s="46"/>
      <c r="TMX93" s="46"/>
      <c r="TMY93" s="46"/>
      <c r="TMZ93" s="46"/>
      <c r="TNA93" s="46"/>
      <c r="TNB93" s="46"/>
      <c r="TNC93" s="46"/>
      <c r="TND93" s="46"/>
      <c r="TNE93" s="46"/>
      <c r="TNF93" s="46"/>
      <c r="TNG93" s="46"/>
      <c r="TNH93" s="46"/>
      <c r="TNI93" s="46"/>
      <c r="TNJ93" s="46"/>
      <c r="TNK93" s="46"/>
      <c r="TNL93" s="46"/>
      <c r="TNM93" s="46"/>
      <c r="TNN93" s="46"/>
      <c r="TNO93" s="46"/>
      <c r="TNP93" s="46"/>
      <c r="TNQ93" s="46"/>
      <c r="TNR93" s="46"/>
      <c r="TNS93" s="46"/>
      <c r="TNT93" s="46"/>
      <c r="TNU93" s="46"/>
      <c r="TNV93" s="46"/>
      <c r="TNW93" s="46"/>
      <c r="TNX93" s="46"/>
      <c r="TNY93" s="46"/>
      <c r="TNZ93" s="46"/>
      <c r="TOA93" s="46"/>
      <c r="TOB93" s="46"/>
      <c r="TOC93" s="46"/>
      <c r="TOD93" s="46"/>
      <c r="TOE93" s="46"/>
      <c r="TOF93" s="46"/>
      <c r="TOG93" s="46"/>
      <c r="TOH93" s="46"/>
      <c r="TOI93" s="46"/>
      <c r="TOJ93" s="46"/>
      <c r="TOK93" s="46"/>
      <c r="TOL93" s="46"/>
      <c r="TOM93" s="46"/>
      <c r="TON93" s="46"/>
      <c r="TOO93" s="46"/>
      <c r="TOP93" s="46"/>
      <c r="TOQ93" s="46"/>
      <c r="TOR93" s="46"/>
      <c r="TOS93" s="46"/>
      <c r="TOT93" s="46"/>
      <c r="TOU93" s="46"/>
      <c r="TOV93" s="46"/>
      <c r="TOW93" s="46"/>
      <c r="TOX93" s="46"/>
      <c r="TOY93" s="46"/>
      <c r="TOZ93" s="46"/>
      <c r="TPA93" s="46"/>
      <c r="TPB93" s="46"/>
      <c r="TPC93" s="46"/>
      <c r="TPD93" s="46"/>
      <c r="TPE93" s="46"/>
      <c r="TPF93" s="46"/>
      <c r="TPG93" s="46"/>
      <c r="TPH93" s="46"/>
      <c r="TPI93" s="46"/>
      <c r="TPJ93" s="46"/>
      <c r="TPK93" s="46"/>
      <c r="TPL93" s="46"/>
      <c r="TPM93" s="46"/>
      <c r="TPN93" s="46"/>
      <c r="TPO93" s="46"/>
      <c r="TPP93" s="46"/>
      <c r="TPQ93" s="46"/>
      <c r="TPR93" s="46"/>
      <c r="TPS93" s="46"/>
      <c r="TPT93" s="46"/>
      <c r="TPU93" s="46"/>
      <c r="TPV93" s="46"/>
      <c r="TPW93" s="46"/>
      <c r="TPX93" s="46"/>
      <c r="TPY93" s="46"/>
      <c r="TPZ93" s="46"/>
      <c r="TQA93" s="46"/>
      <c r="TQB93" s="46"/>
      <c r="TQC93" s="46"/>
      <c r="TQD93" s="46"/>
      <c r="TQE93" s="46"/>
      <c r="TQF93" s="46"/>
      <c r="TQG93" s="46"/>
      <c r="TQH93" s="46"/>
      <c r="TQI93" s="46"/>
      <c r="TQJ93" s="46"/>
      <c r="TQK93" s="46"/>
      <c r="TQL93" s="46"/>
      <c r="TQM93" s="46"/>
      <c r="TQN93" s="46"/>
      <c r="TQO93" s="46"/>
      <c r="TQP93" s="46"/>
      <c r="TQQ93" s="46"/>
      <c r="TQR93" s="46"/>
      <c r="TQS93" s="46"/>
      <c r="TQT93" s="46"/>
      <c r="TQU93" s="46"/>
      <c r="TQV93" s="46"/>
      <c r="TQW93" s="46"/>
      <c r="TQX93" s="46"/>
      <c r="TQY93" s="46"/>
      <c r="TQZ93" s="46"/>
      <c r="TRA93" s="46"/>
      <c r="TRB93" s="46"/>
      <c r="TRC93" s="46"/>
      <c r="TRD93" s="46"/>
      <c r="TRE93" s="46"/>
      <c r="TRF93" s="46"/>
      <c r="TRG93" s="46"/>
      <c r="TRH93" s="46"/>
      <c r="TRI93" s="46"/>
      <c r="TRJ93" s="46"/>
      <c r="TRK93" s="46"/>
      <c r="TRL93" s="46"/>
      <c r="TRM93" s="46"/>
      <c r="TRN93" s="46"/>
      <c r="TRO93" s="46"/>
      <c r="TRP93" s="46"/>
      <c r="TRQ93" s="46"/>
      <c r="TRR93" s="46"/>
      <c r="TRS93" s="46"/>
      <c r="TRT93" s="46"/>
      <c r="TRU93" s="46"/>
      <c r="TRV93" s="46"/>
      <c r="TRW93" s="46"/>
      <c r="TRX93" s="46"/>
      <c r="TRY93" s="46"/>
      <c r="TRZ93" s="46"/>
      <c r="TSA93" s="46"/>
      <c r="TSB93" s="46"/>
      <c r="TSC93" s="46"/>
      <c r="TSD93" s="46"/>
      <c r="TSE93" s="46"/>
      <c r="TSF93" s="46"/>
      <c r="TSG93" s="46"/>
      <c r="TSH93" s="46"/>
      <c r="TSI93" s="46"/>
      <c r="TSJ93" s="46"/>
      <c r="TSK93" s="46"/>
      <c r="TSL93" s="46"/>
      <c r="TSM93" s="46"/>
      <c r="TSN93" s="46"/>
      <c r="TSO93" s="46"/>
      <c r="TSP93" s="46"/>
      <c r="TSQ93" s="46"/>
      <c r="TSR93" s="46"/>
      <c r="TSS93" s="46"/>
      <c r="TST93" s="46"/>
      <c r="TSU93" s="46"/>
      <c r="TSV93" s="46"/>
      <c r="TSW93" s="46"/>
      <c r="TSX93" s="46"/>
      <c r="TSY93" s="46"/>
      <c r="TSZ93" s="46"/>
      <c r="TTA93" s="46"/>
      <c r="TTB93" s="46"/>
      <c r="TTC93" s="46"/>
      <c r="TTD93" s="46"/>
      <c r="TTE93" s="46"/>
      <c r="TTF93" s="46"/>
      <c r="TTG93" s="46"/>
      <c r="TTH93" s="46"/>
      <c r="TTI93" s="46"/>
      <c r="TTJ93" s="46"/>
      <c r="TTK93" s="46"/>
      <c r="TTL93" s="46"/>
      <c r="TTM93" s="46"/>
      <c r="TTN93" s="46"/>
      <c r="TTO93" s="46"/>
      <c r="TTP93" s="46"/>
      <c r="TTQ93" s="46"/>
      <c r="TTR93" s="46"/>
      <c r="TTS93" s="46"/>
      <c r="TTT93" s="46"/>
      <c r="TTU93" s="46"/>
      <c r="TTV93" s="46"/>
      <c r="TTW93" s="46"/>
      <c r="TTX93" s="46"/>
      <c r="TTY93" s="46"/>
      <c r="TTZ93" s="46"/>
      <c r="TUA93" s="46"/>
      <c r="TUB93" s="46"/>
      <c r="TUC93" s="46"/>
      <c r="TUD93" s="46"/>
      <c r="TUE93" s="46"/>
      <c r="TUF93" s="46"/>
      <c r="TUG93" s="46"/>
      <c r="TUH93" s="46"/>
      <c r="TUI93" s="46"/>
      <c r="TUJ93" s="46"/>
      <c r="TUK93" s="46"/>
      <c r="TUL93" s="46"/>
      <c r="TUM93" s="46"/>
      <c r="TUN93" s="46"/>
      <c r="TUO93" s="46"/>
      <c r="TUP93" s="46"/>
      <c r="TUQ93" s="46"/>
      <c r="TUR93" s="46"/>
      <c r="TUS93" s="46"/>
      <c r="TUT93" s="46"/>
      <c r="TUU93" s="46"/>
      <c r="TUV93" s="46"/>
      <c r="TUW93" s="46"/>
      <c r="TUX93" s="46"/>
      <c r="TUY93" s="46"/>
      <c r="TUZ93" s="46"/>
      <c r="TVA93" s="46"/>
      <c r="TVB93" s="46"/>
      <c r="TVC93" s="46"/>
      <c r="TVD93" s="46"/>
      <c r="TVE93" s="46"/>
      <c r="TVF93" s="46"/>
      <c r="TVG93" s="46"/>
      <c r="TVH93" s="46"/>
      <c r="TVI93" s="46"/>
      <c r="TVJ93" s="46"/>
      <c r="TVK93" s="46"/>
      <c r="TVL93" s="46"/>
      <c r="TVM93" s="46"/>
      <c r="TVN93" s="46"/>
      <c r="TVO93" s="46"/>
      <c r="TVP93" s="46"/>
      <c r="TVQ93" s="46"/>
      <c r="TVR93" s="46"/>
      <c r="TVS93" s="46"/>
      <c r="TVT93" s="46"/>
      <c r="TVU93" s="46"/>
      <c r="TVV93" s="46"/>
      <c r="TVW93" s="46"/>
      <c r="TVX93" s="46"/>
      <c r="TVY93" s="46"/>
      <c r="TVZ93" s="46"/>
      <c r="TWA93" s="46"/>
      <c r="TWB93" s="46"/>
      <c r="TWC93" s="46"/>
      <c r="TWD93" s="46"/>
      <c r="TWE93" s="46"/>
      <c r="TWF93" s="46"/>
      <c r="TWG93" s="46"/>
      <c r="TWH93" s="46"/>
      <c r="TWI93" s="46"/>
      <c r="TWJ93" s="46"/>
      <c r="TWK93" s="46"/>
      <c r="TWL93" s="46"/>
      <c r="TWM93" s="46"/>
      <c r="TWN93" s="46"/>
      <c r="TWO93" s="46"/>
      <c r="TWP93" s="46"/>
      <c r="TWQ93" s="46"/>
      <c r="TWR93" s="46"/>
      <c r="TWS93" s="46"/>
      <c r="TWT93" s="46"/>
      <c r="TWU93" s="46"/>
      <c r="TWV93" s="46"/>
      <c r="TWW93" s="46"/>
      <c r="TWX93" s="46"/>
      <c r="TWY93" s="46"/>
      <c r="TWZ93" s="46"/>
      <c r="TXA93" s="46"/>
      <c r="TXB93" s="46"/>
      <c r="TXC93" s="46"/>
      <c r="TXD93" s="46"/>
      <c r="TXE93" s="46"/>
      <c r="TXF93" s="46"/>
      <c r="TXG93" s="46"/>
      <c r="TXH93" s="46"/>
      <c r="TXI93" s="46"/>
      <c r="TXJ93" s="46"/>
      <c r="TXK93" s="46"/>
      <c r="TXL93" s="46"/>
      <c r="TXM93" s="46"/>
      <c r="TXN93" s="46"/>
      <c r="TXO93" s="46"/>
      <c r="TXP93" s="46"/>
      <c r="TXQ93" s="46"/>
      <c r="TXR93" s="46"/>
      <c r="TXS93" s="46"/>
      <c r="TXT93" s="46"/>
      <c r="TXU93" s="46"/>
      <c r="TXV93" s="46"/>
      <c r="TXW93" s="46"/>
      <c r="TXX93" s="46"/>
      <c r="TXY93" s="46"/>
      <c r="TXZ93" s="46"/>
      <c r="TYA93" s="46"/>
      <c r="TYB93" s="46"/>
      <c r="TYC93" s="46"/>
      <c r="TYD93" s="46"/>
      <c r="TYE93" s="46"/>
      <c r="TYF93" s="46"/>
      <c r="TYG93" s="46"/>
      <c r="TYH93" s="46"/>
      <c r="TYI93" s="46"/>
      <c r="TYJ93" s="46"/>
      <c r="TYK93" s="46"/>
      <c r="TYL93" s="46"/>
      <c r="TYM93" s="46"/>
      <c r="TYN93" s="46"/>
      <c r="TYO93" s="46"/>
      <c r="TYP93" s="46"/>
      <c r="TYQ93" s="46"/>
      <c r="TYR93" s="46"/>
      <c r="TYS93" s="46"/>
      <c r="TYT93" s="46"/>
      <c r="TYU93" s="46"/>
      <c r="TYV93" s="46"/>
      <c r="TYW93" s="46"/>
      <c r="TYX93" s="46"/>
      <c r="TYY93" s="46"/>
      <c r="TYZ93" s="46"/>
      <c r="TZA93" s="46"/>
      <c r="TZB93" s="46"/>
      <c r="TZC93" s="46"/>
      <c r="TZD93" s="46"/>
      <c r="TZE93" s="46"/>
      <c r="TZF93" s="46"/>
      <c r="TZG93" s="46"/>
      <c r="TZH93" s="46"/>
      <c r="TZI93" s="46"/>
      <c r="TZJ93" s="46"/>
      <c r="TZK93" s="46"/>
      <c r="TZL93" s="46"/>
      <c r="TZM93" s="46"/>
      <c r="TZN93" s="46"/>
      <c r="TZO93" s="46"/>
      <c r="TZP93" s="46"/>
      <c r="TZQ93" s="46"/>
      <c r="TZR93" s="46"/>
      <c r="TZS93" s="46"/>
      <c r="TZT93" s="46"/>
      <c r="TZU93" s="46"/>
      <c r="TZV93" s="46"/>
      <c r="TZW93" s="46"/>
      <c r="TZX93" s="46"/>
      <c r="TZY93" s="46"/>
      <c r="TZZ93" s="46"/>
      <c r="UAA93" s="46"/>
      <c r="UAB93" s="46"/>
      <c r="UAC93" s="46"/>
      <c r="UAD93" s="46"/>
      <c r="UAE93" s="46"/>
      <c r="UAF93" s="46"/>
      <c r="UAG93" s="46"/>
      <c r="UAH93" s="46"/>
      <c r="UAI93" s="46"/>
      <c r="UAJ93" s="46"/>
      <c r="UAK93" s="46"/>
      <c r="UAL93" s="46"/>
      <c r="UAM93" s="46"/>
      <c r="UAN93" s="46"/>
      <c r="UAO93" s="46"/>
      <c r="UAP93" s="46"/>
      <c r="UAQ93" s="46"/>
      <c r="UAR93" s="46"/>
      <c r="UAS93" s="46"/>
      <c r="UAT93" s="46"/>
      <c r="UAU93" s="46"/>
      <c r="UAV93" s="46"/>
      <c r="UAW93" s="46"/>
      <c r="UAX93" s="46"/>
      <c r="UAY93" s="46"/>
      <c r="UAZ93" s="46"/>
      <c r="UBA93" s="46"/>
      <c r="UBB93" s="46"/>
      <c r="UBC93" s="46"/>
      <c r="UBD93" s="46"/>
      <c r="UBE93" s="46"/>
      <c r="UBF93" s="46"/>
      <c r="UBG93" s="46"/>
      <c r="UBH93" s="46"/>
      <c r="UBI93" s="46"/>
      <c r="UBJ93" s="46"/>
      <c r="UBK93" s="46"/>
      <c r="UBL93" s="46"/>
      <c r="UBM93" s="46"/>
      <c r="UBN93" s="46"/>
      <c r="UBO93" s="46"/>
      <c r="UBP93" s="46"/>
      <c r="UBQ93" s="46"/>
      <c r="UBR93" s="46"/>
      <c r="UBS93" s="46"/>
      <c r="UBT93" s="46"/>
      <c r="UBU93" s="46"/>
      <c r="UBV93" s="46"/>
      <c r="UBW93" s="46"/>
      <c r="UBX93" s="46"/>
      <c r="UBY93" s="46"/>
      <c r="UBZ93" s="46"/>
      <c r="UCA93" s="46"/>
      <c r="UCB93" s="46"/>
      <c r="UCC93" s="46"/>
      <c r="UCD93" s="46"/>
      <c r="UCE93" s="46"/>
      <c r="UCF93" s="46"/>
      <c r="UCG93" s="46"/>
      <c r="UCH93" s="46"/>
      <c r="UCI93" s="46"/>
      <c r="UCJ93" s="46"/>
      <c r="UCK93" s="46"/>
      <c r="UCL93" s="46"/>
      <c r="UCM93" s="46"/>
      <c r="UCN93" s="46"/>
      <c r="UCO93" s="46"/>
      <c r="UCP93" s="46"/>
      <c r="UCQ93" s="46"/>
      <c r="UCR93" s="46"/>
      <c r="UCS93" s="46"/>
      <c r="UCT93" s="46"/>
      <c r="UCU93" s="46"/>
      <c r="UCV93" s="46"/>
      <c r="UCW93" s="46"/>
      <c r="UCX93" s="46"/>
      <c r="UCY93" s="46"/>
      <c r="UCZ93" s="46"/>
      <c r="UDA93" s="46"/>
      <c r="UDB93" s="46"/>
      <c r="UDC93" s="46"/>
      <c r="UDD93" s="46"/>
      <c r="UDE93" s="46"/>
      <c r="UDF93" s="46"/>
      <c r="UDG93" s="46"/>
      <c r="UDH93" s="46"/>
      <c r="UDI93" s="46"/>
      <c r="UDJ93" s="46"/>
      <c r="UDK93" s="46"/>
      <c r="UDL93" s="46"/>
      <c r="UDM93" s="46"/>
      <c r="UDN93" s="46"/>
      <c r="UDO93" s="46"/>
      <c r="UDP93" s="46"/>
      <c r="UDQ93" s="46"/>
      <c r="UDR93" s="46"/>
      <c r="UDS93" s="46"/>
      <c r="UDT93" s="46"/>
      <c r="UDU93" s="46"/>
      <c r="UDV93" s="46"/>
      <c r="UDW93" s="46"/>
      <c r="UDX93" s="46"/>
      <c r="UDY93" s="46"/>
      <c r="UDZ93" s="46"/>
      <c r="UEA93" s="46"/>
      <c r="UEB93" s="46"/>
      <c r="UEC93" s="46"/>
      <c r="UED93" s="46"/>
      <c r="UEE93" s="46"/>
      <c r="UEF93" s="46"/>
      <c r="UEG93" s="46"/>
      <c r="UEH93" s="46"/>
      <c r="UEI93" s="46"/>
      <c r="UEJ93" s="46"/>
      <c r="UEK93" s="46"/>
      <c r="UEL93" s="46"/>
      <c r="UEM93" s="46"/>
      <c r="UEN93" s="46"/>
      <c r="UEO93" s="46"/>
      <c r="UEP93" s="46"/>
      <c r="UEQ93" s="46"/>
      <c r="UER93" s="46"/>
      <c r="UES93" s="46"/>
      <c r="UET93" s="46"/>
      <c r="UEU93" s="46"/>
      <c r="UEV93" s="46"/>
      <c r="UEW93" s="46"/>
      <c r="UEX93" s="46"/>
      <c r="UEY93" s="46"/>
      <c r="UEZ93" s="46"/>
      <c r="UFA93" s="46"/>
      <c r="UFB93" s="46"/>
      <c r="UFC93" s="46"/>
      <c r="UFD93" s="46"/>
      <c r="UFE93" s="46"/>
      <c r="UFF93" s="46"/>
      <c r="UFG93" s="46"/>
      <c r="UFH93" s="46"/>
      <c r="UFI93" s="46"/>
      <c r="UFJ93" s="46"/>
      <c r="UFK93" s="46"/>
      <c r="UFL93" s="46"/>
      <c r="UFM93" s="46"/>
      <c r="UFN93" s="46"/>
      <c r="UFO93" s="46"/>
      <c r="UFP93" s="46"/>
      <c r="UFQ93" s="46"/>
      <c r="UFR93" s="46"/>
      <c r="UFS93" s="46"/>
      <c r="UFT93" s="46"/>
      <c r="UFU93" s="46"/>
      <c r="UFV93" s="46"/>
      <c r="UFW93" s="46"/>
      <c r="UFX93" s="46"/>
      <c r="UFY93" s="46"/>
      <c r="UFZ93" s="46"/>
      <c r="UGA93" s="46"/>
      <c r="UGB93" s="46"/>
      <c r="UGC93" s="46"/>
      <c r="UGD93" s="46"/>
      <c r="UGE93" s="46"/>
      <c r="UGF93" s="46"/>
      <c r="UGG93" s="46"/>
      <c r="UGH93" s="46"/>
      <c r="UGI93" s="46"/>
      <c r="UGJ93" s="46"/>
      <c r="UGK93" s="46"/>
      <c r="UGL93" s="46"/>
      <c r="UGM93" s="46"/>
      <c r="UGN93" s="46"/>
      <c r="UGO93" s="46"/>
      <c r="UGP93" s="46"/>
      <c r="UGQ93" s="46"/>
      <c r="UGR93" s="46"/>
      <c r="UGS93" s="46"/>
      <c r="UGT93" s="46"/>
      <c r="UGU93" s="46"/>
      <c r="UGV93" s="46"/>
      <c r="UGW93" s="46"/>
      <c r="UGX93" s="46"/>
      <c r="UGY93" s="46"/>
      <c r="UGZ93" s="46"/>
      <c r="UHA93" s="46"/>
      <c r="UHB93" s="46"/>
      <c r="UHC93" s="46"/>
      <c r="UHD93" s="46"/>
      <c r="UHE93" s="46"/>
      <c r="UHF93" s="46"/>
      <c r="UHG93" s="46"/>
      <c r="UHH93" s="46"/>
      <c r="UHI93" s="46"/>
      <c r="UHJ93" s="46"/>
      <c r="UHK93" s="46"/>
      <c r="UHL93" s="46"/>
      <c r="UHM93" s="46"/>
      <c r="UHN93" s="46"/>
      <c r="UHO93" s="46"/>
      <c r="UHP93" s="46"/>
      <c r="UHQ93" s="46"/>
      <c r="UHR93" s="46"/>
      <c r="UHS93" s="46"/>
      <c r="UHT93" s="46"/>
      <c r="UHU93" s="46"/>
      <c r="UHV93" s="46"/>
      <c r="UHW93" s="46"/>
      <c r="UHX93" s="46"/>
      <c r="UHY93" s="46"/>
      <c r="UHZ93" s="46"/>
      <c r="UIA93" s="46"/>
      <c r="UIB93" s="46"/>
      <c r="UIC93" s="46"/>
      <c r="UID93" s="46"/>
      <c r="UIE93" s="46"/>
      <c r="UIF93" s="46"/>
      <c r="UIG93" s="46"/>
      <c r="UIH93" s="46"/>
      <c r="UII93" s="46"/>
      <c r="UIJ93" s="46"/>
      <c r="UIK93" s="46"/>
      <c r="UIL93" s="46"/>
      <c r="UIM93" s="46"/>
      <c r="UIN93" s="46"/>
      <c r="UIO93" s="46"/>
      <c r="UIP93" s="46"/>
      <c r="UIQ93" s="46"/>
      <c r="UIR93" s="46"/>
      <c r="UIS93" s="46"/>
      <c r="UIT93" s="46"/>
      <c r="UIU93" s="46"/>
      <c r="UIV93" s="46"/>
      <c r="UIW93" s="46"/>
      <c r="UIX93" s="46"/>
      <c r="UIY93" s="46"/>
      <c r="UIZ93" s="46"/>
      <c r="UJA93" s="46"/>
      <c r="UJB93" s="46"/>
      <c r="UJC93" s="46"/>
      <c r="UJD93" s="46"/>
      <c r="UJE93" s="46"/>
      <c r="UJF93" s="46"/>
      <c r="UJG93" s="46"/>
      <c r="UJH93" s="46"/>
      <c r="UJI93" s="46"/>
      <c r="UJJ93" s="46"/>
      <c r="UJK93" s="46"/>
      <c r="UJL93" s="46"/>
      <c r="UJM93" s="46"/>
      <c r="UJN93" s="46"/>
      <c r="UJO93" s="46"/>
      <c r="UJP93" s="46"/>
      <c r="UJQ93" s="46"/>
      <c r="UJR93" s="46"/>
      <c r="UJS93" s="46"/>
      <c r="UJT93" s="46"/>
      <c r="UJU93" s="46"/>
      <c r="UJV93" s="46"/>
      <c r="UJW93" s="46"/>
      <c r="UJX93" s="46"/>
      <c r="UJY93" s="46"/>
      <c r="UJZ93" s="46"/>
      <c r="UKA93" s="46"/>
      <c r="UKB93" s="46"/>
      <c r="UKC93" s="46"/>
      <c r="UKD93" s="46"/>
      <c r="UKE93" s="46"/>
      <c r="UKF93" s="46"/>
      <c r="UKG93" s="46"/>
      <c r="UKH93" s="46"/>
      <c r="UKI93" s="46"/>
      <c r="UKJ93" s="46"/>
      <c r="UKK93" s="46"/>
      <c r="UKL93" s="46"/>
      <c r="UKM93" s="46"/>
      <c r="UKN93" s="46"/>
      <c r="UKO93" s="46"/>
      <c r="UKP93" s="46"/>
      <c r="UKQ93" s="46"/>
      <c r="UKR93" s="46"/>
      <c r="UKS93" s="46"/>
      <c r="UKT93" s="46"/>
      <c r="UKU93" s="46"/>
      <c r="UKV93" s="46"/>
      <c r="UKW93" s="46"/>
      <c r="UKX93" s="46"/>
      <c r="UKY93" s="46"/>
      <c r="UKZ93" s="46"/>
      <c r="ULA93" s="46"/>
      <c r="ULB93" s="46"/>
      <c r="ULC93" s="46"/>
      <c r="ULD93" s="46"/>
      <c r="ULE93" s="46"/>
      <c r="ULF93" s="46"/>
      <c r="ULG93" s="46"/>
      <c r="ULH93" s="46"/>
      <c r="ULI93" s="46"/>
      <c r="ULJ93" s="46"/>
      <c r="ULK93" s="46"/>
      <c r="ULL93" s="46"/>
      <c r="ULM93" s="46"/>
      <c r="ULN93" s="46"/>
      <c r="ULO93" s="46"/>
      <c r="ULP93" s="46"/>
      <c r="ULQ93" s="46"/>
      <c r="ULR93" s="46"/>
      <c r="ULS93" s="46"/>
      <c r="ULT93" s="46"/>
      <c r="ULU93" s="46"/>
      <c r="ULV93" s="46"/>
      <c r="ULW93" s="46"/>
      <c r="ULX93" s="46"/>
      <c r="ULY93" s="46"/>
      <c r="ULZ93" s="46"/>
      <c r="UMA93" s="46"/>
      <c r="UMB93" s="46"/>
      <c r="UMC93" s="46"/>
      <c r="UMD93" s="46"/>
      <c r="UME93" s="46"/>
      <c r="UMF93" s="46"/>
      <c r="UMG93" s="46"/>
      <c r="UMH93" s="46"/>
      <c r="UMI93" s="46"/>
      <c r="UMJ93" s="46"/>
      <c r="UMK93" s="46"/>
      <c r="UML93" s="46"/>
      <c r="UMM93" s="46"/>
      <c r="UMN93" s="46"/>
      <c r="UMO93" s="46"/>
      <c r="UMP93" s="46"/>
      <c r="UMQ93" s="46"/>
      <c r="UMR93" s="46"/>
      <c r="UMS93" s="46"/>
      <c r="UMT93" s="46"/>
      <c r="UMU93" s="46"/>
      <c r="UMV93" s="46"/>
      <c r="UMW93" s="46"/>
      <c r="UMX93" s="46"/>
      <c r="UMY93" s="46"/>
      <c r="UMZ93" s="46"/>
      <c r="UNA93" s="46"/>
      <c r="UNB93" s="46"/>
      <c r="UNC93" s="46"/>
      <c r="UND93" s="46"/>
      <c r="UNE93" s="46"/>
      <c r="UNF93" s="46"/>
      <c r="UNG93" s="46"/>
      <c r="UNH93" s="46"/>
      <c r="UNI93" s="46"/>
      <c r="UNJ93" s="46"/>
      <c r="UNK93" s="46"/>
      <c r="UNL93" s="46"/>
      <c r="UNM93" s="46"/>
      <c r="UNN93" s="46"/>
      <c r="UNO93" s="46"/>
      <c r="UNP93" s="46"/>
      <c r="UNQ93" s="46"/>
      <c r="UNR93" s="46"/>
      <c r="UNS93" s="46"/>
      <c r="UNT93" s="46"/>
      <c r="UNU93" s="46"/>
      <c r="UNV93" s="46"/>
      <c r="UNW93" s="46"/>
      <c r="UNX93" s="46"/>
      <c r="UNY93" s="46"/>
      <c r="UNZ93" s="46"/>
      <c r="UOA93" s="46"/>
      <c r="UOB93" s="46"/>
      <c r="UOC93" s="46"/>
      <c r="UOD93" s="46"/>
      <c r="UOE93" s="46"/>
      <c r="UOF93" s="46"/>
      <c r="UOG93" s="46"/>
      <c r="UOH93" s="46"/>
      <c r="UOI93" s="46"/>
      <c r="UOJ93" s="46"/>
      <c r="UOK93" s="46"/>
      <c r="UOL93" s="46"/>
      <c r="UOM93" s="46"/>
      <c r="UON93" s="46"/>
      <c r="UOO93" s="46"/>
      <c r="UOP93" s="46"/>
      <c r="UOQ93" s="46"/>
      <c r="UOR93" s="46"/>
      <c r="UOS93" s="46"/>
      <c r="UOT93" s="46"/>
      <c r="UOU93" s="46"/>
      <c r="UOV93" s="46"/>
      <c r="UOW93" s="46"/>
      <c r="UOX93" s="46"/>
      <c r="UOY93" s="46"/>
      <c r="UOZ93" s="46"/>
      <c r="UPA93" s="46"/>
      <c r="UPB93" s="46"/>
      <c r="UPC93" s="46"/>
      <c r="UPD93" s="46"/>
      <c r="UPE93" s="46"/>
      <c r="UPF93" s="46"/>
      <c r="UPG93" s="46"/>
      <c r="UPH93" s="46"/>
      <c r="UPI93" s="46"/>
      <c r="UPJ93" s="46"/>
      <c r="UPK93" s="46"/>
      <c r="UPL93" s="46"/>
      <c r="UPM93" s="46"/>
      <c r="UPN93" s="46"/>
      <c r="UPO93" s="46"/>
      <c r="UPP93" s="46"/>
      <c r="UPQ93" s="46"/>
      <c r="UPR93" s="46"/>
      <c r="UPS93" s="46"/>
      <c r="UPT93" s="46"/>
      <c r="UPU93" s="46"/>
      <c r="UPV93" s="46"/>
      <c r="UPW93" s="46"/>
      <c r="UPX93" s="46"/>
      <c r="UPY93" s="46"/>
      <c r="UPZ93" s="46"/>
      <c r="UQA93" s="46"/>
      <c r="UQB93" s="46"/>
      <c r="UQC93" s="46"/>
      <c r="UQD93" s="46"/>
      <c r="UQE93" s="46"/>
      <c r="UQF93" s="46"/>
      <c r="UQG93" s="46"/>
      <c r="UQH93" s="46"/>
      <c r="UQI93" s="46"/>
      <c r="UQJ93" s="46"/>
      <c r="UQK93" s="46"/>
      <c r="UQL93" s="46"/>
      <c r="UQM93" s="46"/>
      <c r="UQN93" s="46"/>
      <c r="UQO93" s="46"/>
      <c r="UQP93" s="46"/>
      <c r="UQQ93" s="46"/>
      <c r="UQR93" s="46"/>
      <c r="UQS93" s="46"/>
      <c r="UQT93" s="46"/>
      <c r="UQU93" s="46"/>
      <c r="UQV93" s="46"/>
      <c r="UQW93" s="46"/>
      <c r="UQX93" s="46"/>
      <c r="UQY93" s="46"/>
      <c r="UQZ93" s="46"/>
      <c r="URA93" s="46"/>
      <c r="URB93" s="46"/>
      <c r="URC93" s="46"/>
      <c r="URD93" s="46"/>
      <c r="URE93" s="46"/>
      <c r="URF93" s="46"/>
      <c r="URG93" s="46"/>
      <c r="URH93" s="46"/>
      <c r="URI93" s="46"/>
      <c r="URJ93" s="46"/>
      <c r="URK93" s="46"/>
      <c r="URL93" s="46"/>
      <c r="URM93" s="46"/>
      <c r="URN93" s="46"/>
      <c r="URO93" s="46"/>
      <c r="URP93" s="46"/>
      <c r="URQ93" s="46"/>
      <c r="URR93" s="46"/>
      <c r="URS93" s="46"/>
      <c r="URT93" s="46"/>
      <c r="URU93" s="46"/>
      <c r="URV93" s="46"/>
      <c r="URW93" s="46"/>
      <c r="URX93" s="46"/>
      <c r="URY93" s="46"/>
      <c r="URZ93" s="46"/>
      <c r="USA93" s="46"/>
      <c r="USB93" s="46"/>
      <c r="USC93" s="46"/>
      <c r="USD93" s="46"/>
      <c r="USE93" s="46"/>
      <c r="USF93" s="46"/>
      <c r="USG93" s="46"/>
      <c r="USH93" s="46"/>
      <c r="USI93" s="46"/>
      <c r="USJ93" s="46"/>
      <c r="USK93" s="46"/>
      <c r="USL93" s="46"/>
      <c r="USM93" s="46"/>
      <c r="USN93" s="46"/>
      <c r="USO93" s="46"/>
      <c r="USP93" s="46"/>
      <c r="USQ93" s="46"/>
      <c r="USR93" s="46"/>
      <c r="USS93" s="46"/>
      <c r="UST93" s="46"/>
      <c r="USU93" s="46"/>
      <c r="USV93" s="46"/>
      <c r="USW93" s="46"/>
      <c r="USX93" s="46"/>
      <c r="USY93" s="46"/>
      <c r="USZ93" s="46"/>
      <c r="UTA93" s="46"/>
      <c r="UTB93" s="46"/>
      <c r="UTC93" s="46"/>
      <c r="UTD93" s="46"/>
      <c r="UTE93" s="46"/>
      <c r="UTF93" s="46"/>
      <c r="UTG93" s="46"/>
      <c r="UTH93" s="46"/>
      <c r="UTI93" s="46"/>
      <c r="UTJ93" s="46"/>
      <c r="UTK93" s="46"/>
      <c r="UTL93" s="46"/>
      <c r="UTM93" s="46"/>
      <c r="UTN93" s="46"/>
      <c r="UTO93" s="46"/>
      <c r="UTP93" s="46"/>
      <c r="UTQ93" s="46"/>
      <c r="UTR93" s="46"/>
      <c r="UTS93" s="46"/>
      <c r="UTT93" s="46"/>
      <c r="UTU93" s="46"/>
      <c r="UTV93" s="46"/>
      <c r="UTW93" s="46"/>
      <c r="UTX93" s="46"/>
      <c r="UTY93" s="46"/>
      <c r="UTZ93" s="46"/>
      <c r="UUA93" s="46"/>
      <c r="UUB93" s="46"/>
      <c r="UUC93" s="46"/>
      <c r="UUD93" s="46"/>
      <c r="UUE93" s="46"/>
      <c r="UUF93" s="46"/>
      <c r="UUG93" s="46"/>
      <c r="UUH93" s="46"/>
      <c r="UUI93" s="46"/>
      <c r="UUJ93" s="46"/>
      <c r="UUK93" s="46"/>
      <c r="UUL93" s="46"/>
      <c r="UUM93" s="46"/>
      <c r="UUN93" s="46"/>
      <c r="UUO93" s="46"/>
      <c r="UUP93" s="46"/>
      <c r="UUQ93" s="46"/>
      <c r="UUR93" s="46"/>
      <c r="UUS93" s="46"/>
      <c r="UUT93" s="46"/>
      <c r="UUU93" s="46"/>
      <c r="UUV93" s="46"/>
      <c r="UUW93" s="46"/>
      <c r="UUX93" s="46"/>
      <c r="UUY93" s="46"/>
      <c r="UUZ93" s="46"/>
      <c r="UVA93" s="46"/>
      <c r="UVB93" s="46"/>
      <c r="UVC93" s="46"/>
      <c r="UVD93" s="46"/>
      <c r="UVE93" s="46"/>
      <c r="UVF93" s="46"/>
      <c r="UVG93" s="46"/>
      <c r="UVH93" s="46"/>
      <c r="UVI93" s="46"/>
      <c r="UVJ93" s="46"/>
      <c r="UVK93" s="46"/>
      <c r="UVL93" s="46"/>
      <c r="UVM93" s="46"/>
      <c r="UVN93" s="46"/>
      <c r="UVO93" s="46"/>
      <c r="UVP93" s="46"/>
      <c r="UVQ93" s="46"/>
      <c r="UVR93" s="46"/>
      <c r="UVS93" s="46"/>
      <c r="UVT93" s="46"/>
      <c r="UVU93" s="46"/>
      <c r="UVV93" s="46"/>
      <c r="UVW93" s="46"/>
      <c r="UVX93" s="46"/>
      <c r="UVY93" s="46"/>
      <c r="UVZ93" s="46"/>
      <c r="UWA93" s="46"/>
      <c r="UWB93" s="46"/>
      <c r="UWC93" s="46"/>
      <c r="UWD93" s="46"/>
      <c r="UWE93" s="46"/>
      <c r="UWF93" s="46"/>
      <c r="UWG93" s="46"/>
      <c r="UWH93" s="46"/>
      <c r="UWI93" s="46"/>
      <c r="UWJ93" s="46"/>
      <c r="UWK93" s="46"/>
      <c r="UWL93" s="46"/>
      <c r="UWM93" s="46"/>
      <c r="UWN93" s="46"/>
      <c r="UWO93" s="46"/>
      <c r="UWP93" s="46"/>
      <c r="UWQ93" s="46"/>
      <c r="UWR93" s="46"/>
      <c r="UWS93" s="46"/>
      <c r="UWT93" s="46"/>
      <c r="UWU93" s="46"/>
      <c r="UWV93" s="46"/>
      <c r="UWW93" s="46"/>
      <c r="UWX93" s="46"/>
      <c r="UWY93" s="46"/>
      <c r="UWZ93" s="46"/>
      <c r="UXA93" s="46"/>
      <c r="UXB93" s="46"/>
      <c r="UXC93" s="46"/>
      <c r="UXD93" s="46"/>
      <c r="UXE93" s="46"/>
      <c r="UXF93" s="46"/>
      <c r="UXG93" s="46"/>
      <c r="UXH93" s="46"/>
      <c r="UXI93" s="46"/>
      <c r="UXJ93" s="46"/>
      <c r="UXK93" s="46"/>
      <c r="UXL93" s="46"/>
      <c r="UXM93" s="46"/>
      <c r="UXN93" s="46"/>
      <c r="UXO93" s="46"/>
      <c r="UXP93" s="46"/>
      <c r="UXQ93" s="46"/>
      <c r="UXR93" s="46"/>
      <c r="UXS93" s="46"/>
      <c r="UXT93" s="46"/>
      <c r="UXU93" s="46"/>
      <c r="UXV93" s="46"/>
      <c r="UXW93" s="46"/>
      <c r="UXX93" s="46"/>
      <c r="UXY93" s="46"/>
      <c r="UXZ93" s="46"/>
      <c r="UYA93" s="46"/>
      <c r="UYB93" s="46"/>
      <c r="UYC93" s="46"/>
      <c r="UYD93" s="46"/>
      <c r="UYE93" s="46"/>
      <c r="UYF93" s="46"/>
      <c r="UYG93" s="46"/>
      <c r="UYH93" s="46"/>
      <c r="UYI93" s="46"/>
      <c r="UYJ93" s="46"/>
      <c r="UYK93" s="46"/>
      <c r="UYL93" s="46"/>
      <c r="UYM93" s="46"/>
      <c r="UYN93" s="46"/>
      <c r="UYO93" s="46"/>
      <c r="UYP93" s="46"/>
      <c r="UYQ93" s="46"/>
      <c r="UYR93" s="46"/>
      <c r="UYS93" s="46"/>
      <c r="UYT93" s="46"/>
      <c r="UYU93" s="46"/>
      <c r="UYV93" s="46"/>
      <c r="UYW93" s="46"/>
      <c r="UYX93" s="46"/>
      <c r="UYY93" s="46"/>
      <c r="UYZ93" s="46"/>
      <c r="UZA93" s="46"/>
      <c r="UZB93" s="46"/>
      <c r="UZC93" s="46"/>
      <c r="UZD93" s="46"/>
      <c r="UZE93" s="46"/>
      <c r="UZF93" s="46"/>
      <c r="UZG93" s="46"/>
      <c r="UZH93" s="46"/>
      <c r="UZI93" s="46"/>
      <c r="UZJ93" s="46"/>
      <c r="UZK93" s="46"/>
      <c r="UZL93" s="46"/>
      <c r="UZM93" s="46"/>
      <c r="UZN93" s="46"/>
      <c r="UZO93" s="46"/>
      <c r="UZP93" s="46"/>
      <c r="UZQ93" s="46"/>
      <c r="UZR93" s="46"/>
      <c r="UZS93" s="46"/>
      <c r="UZT93" s="46"/>
      <c r="UZU93" s="46"/>
      <c r="UZV93" s="46"/>
      <c r="UZW93" s="46"/>
      <c r="UZX93" s="46"/>
      <c r="UZY93" s="46"/>
      <c r="UZZ93" s="46"/>
      <c r="VAA93" s="46"/>
      <c r="VAB93" s="46"/>
      <c r="VAC93" s="46"/>
      <c r="VAD93" s="46"/>
      <c r="VAE93" s="46"/>
      <c r="VAF93" s="46"/>
      <c r="VAG93" s="46"/>
      <c r="VAH93" s="46"/>
      <c r="VAI93" s="46"/>
      <c r="VAJ93" s="46"/>
      <c r="VAK93" s="46"/>
      <c r="VAL93" s="46"/>
      <c r="VAM93" s="46"/>
      <c r="VAN93" s="46"/>
      <c r="VAO93" s="46"/>
      <c r="VAP93" s="46"/>
      <c r="VAQ93" s="46"/>
      <c r="VAR93" s="46"/>
      <c r="VAS93" s="46"/>
      <c r="VAT93" s="46"/>
      <c r="VAU93" s="46"/>
      <c r="VAV93" s="46"/>
      <c r="VAW93" s="46"/>
      <c r="VAX93" s="46"/>
      <c r="VAY93" s="46"/>
      <c r="VAZ93" s="46"/>
      <c r="VBA93" s="46"/>
      <c r="VBB93" s="46"/>
      <c r="VBC93" s="46"/>
      <c r="VBD93" s="46"/>
      <c r="VBE93" s="46"/>
      <c r="VBF93" s="46"/>
      <c r="VBG93" s="46"/>
      <c r="VBH93" s="46"/>
      <c r="VBI93" s="46"/>
      <c r="VBJ93" s="46"/>
      <c r="VBK93" s="46"/>
      <c r="VBL93" s="46"/>
      <c r="VBM93" s="46"/>
      <c r="VBN93" s="46"/>
      <c r="VBO93" s="46"/>
      <c r="VBP93" s="46"/>
      <c r="VBQ93" s="46"/>
      <c r="VBR93" s="46"/>
      <c r="VBS93" s="46"/>
      <c r="VBT93" s="46"/>
      <c r="VBU93" s="46"/>
      <c r="VBV93" s="46"/>
      <c r="VBW93" s="46"/>
      <c r="VBX93" s="46"/>
      <c r="VBY93" s="46"/>
      <c r="VBZ93" s="46"/>
      <c r="VCA93" s="46"/>
      <c r="VCB93" s="46"/>
      <c r="VCC93" s="46"/>
      <c r="VCD93" s="46"/>
      <c r="VCE93" s="46"/>
      <c r="VCF93" s="46"/>
      <c r="VCG93" s="46"/>
      <c r="VCH93" s="46"/>
      <c r="VCI93" s="46"/>
      <c r="VCJ93" s="46"/>
      <c r="VCK93" s="46"/>
      <c r="VCL93" s="46"/>
      <c r="VCM93" s="46"/>
      <c r="VCN93" s="46"/>
      <c r="VCO93" s="46"/>
      <c r="VCP93" s="46"/>
      <c r="VCQ93" s="46"/>
      <c r="VCR93" s="46"/>
      <c r="VCS93" s="46"/>
      <c r="VCT93" s="46"/>
      <c r="VCU93" s="46"/>
      <c r="VCV93" s="46"/>
      <c r="VCW93" s="46"/>
      <c r="VCX93" s="46"/>
      <c r="VCY93" s="46"/>
      <c r="VCZ93" s="46"/>
      <c r="VDA93" s="46"/>
      <c r="VDB93" s="46"/>
      <c r="VDC93" s="46"/>
      <c r="VDD93" s="46"/>
      <c r="VDE93" s="46"/>
      <c r="VDF93" s="46"/>
      <c r="VDG93" s="46"/>
      <c r="VDH93" s="46"/>
      <c r="VDI93" s="46"/>
      <c r="VDJ93" s="46"/>
      <c r="VDK93" s="46"/>
      <c r="VDL93" s="46"/>
      <c r="VDM93" s="46"/>
      <c r="VDN93" s="46"/>
      <c r="VDO93" s="46"/>
      <c r="VDP93" s="46"/>
      <c r="VDQ93" s="46"/>
      <c r="VDR93" s="46"/>
      <c r="VDS93" s="46"/>
      <c r="VDT93" s="46"/>
      <c r="VDU93" s="46"/>
      <c r="VDV93" s="46"/>
      <c r="VDW93" s="46"/>
      <c r="VDX93" s="46"/>
      <c r="VDY93" s="46"/>
      <c r="VDZ93" s="46"/>
      <c r="VEA93" s="46"/>
      <c r="VEB93" s="46"/>
      <c r="VEC93" s="46"/>
      <c r="VED93" s="46"/>
      <c r="VEE93" s="46"/>
      <c r="VEF93" s="46"/>
      <c r="VEG93" s="46"/>
      <c r="VEH93" s="46"/>
      <c r="VEI93" s="46"/>
      <c r="VEJ93" s="46"/>
      <c r="VEK93" s="46"/>
      <c r="VEL93" s="46"/>
      <c r="VEM93" s="46"/>
      <c r="VEN93" s="46"/>
      <c r="VEO93" s="46"/>
      <c r="VEP93" s="46"/>
      <c r="VEQ93" s="46"/>
      <c r="VER93" s="46"/>
      <c r="VES93" s="46"/>
      <c r="VET93" s="46"/>
      <c r="VEU93" s="46"/>
      <c r="VEV93" s="46"/>
      <c r="VEW93" s="46"/>
      <c r="VEX93" s="46"/>
      <c r="VEY93" s="46"/>
      <c r="VEZ93" s="46"/>
      <c r="VFA93" s="46"/>
      <c r="VFB93" s="46"/>
      <c r="VFC93" s="46"/>
      <c r="VFD93" s="46"/>
      <c r="VFE93" s="46"/>
      <c r="VFF93" s="46"/>
      <c r="VFG93" s="46"/>
      <c r="VFH93" s="46"/>
      <c r="VFI93" s="46"/>
      <c r="VFJ93" s="46"/>
      <c r="VFK93" s="46"/>
      <c r="VFL93" s="46"/>
      <c r="VFM93" s="46"/>
      <c r="VFN93" s="46"/>
      <c r="VFO93" s="46"/>
      <c r="VFP93" s="46"/>
      <c r="VFQ93" s="46"/>
      <c r="VFR93" s="46"/>
      <c r="VFS93" s="46"/>
      <c r="VFT93" s="46"/>
      <c r="VFU93" s="46"/>
      <c r="VFV93" s="46"/>
      <c r="VFW93" s="46"/>
      <c r="VFX93" s="46"/>
      <c r="VFY93" s="46"/>
      <c r="VFZ93" s="46"/>
      <c r="VGA93" s="46"/>
      <c r="VGB93" s="46"/>
      <c r="VGC93" s="46"/>
      <c r="VGD93" s="46"/>
      <c r="VGE93" s="46"/>
      <c r="VGF93" s="46"/>
      <c r="VGG93" s="46"/>
      <c r="VGH93" s="46"/>
      <c r="VGI93" s="46"/>
      <c r="VGJ93" s="46"/>
      <c r="VGK93" s="46"/>
      <c r="VGL93" s="46"/>
      <c r="VGM93" s="46"/>
      <c r="VGN93" s="46"/>
      <c r="VGO93" s="46"/>
      <c r="VGP93" s="46"/>
      <c r="VGQ93" s="46"/>
      <c r="VGR93" s="46"/>
      <c r="VGS93" s="46"/>
      <c r="VGT93" s="46"/>
      <c r="VGU93" s="46"/>
      <c r="VGV93" s="46"/>
      <c r="VGW93" s="46"/>
      <c r="VGX93" s="46"/>
      <c r="VGY93" s="46"/>
      <c r="VGZ93" s="46"/>
      <c r="VHA93" s="46"/>
      <c r="VHB93" s="46"/>
      <c r="VHC93" s="46"/>
      <c r="VHD93" s="46"/>
      <c r="VHE93" s="46"/>
      <c r="VHF93" s="46"/>
      <c r="VHG93" s="46"/>
      <c r="VHH93" s="46"/>
      <c r="VHI93" s="46"/>
      <c r="VHJ93" s="46"/>
      <c r="VHK93" s="46"/>
      <c r="VHL93" s="46"/>
      <c r="VHM93" s="46"/>
      <c r="VHN93" s="46"/>
      <c r="VHO93" s="46"/>
      <c r="VHP93" s="46"/>
      <c r="VHQ93" s="46"/>
      <c r="VHR93" s="46"/>
      <c r="VHS93" s="46"/>
      <c r="VHT93" s="46"/>
      <c r="VHU93" s="46"/>
      <c r="VHV93" s="46"/>
      <c r="VHW93" s="46"/>
      <c r="VHX93" s="46"/>
      <c r="VHY93" s="46"/>
      <c r="VHZ93" s="46"/>
      <c r="VIA93" s="46"/>
      <c r="VIB93" s="46"/>
      <c r="VIC93" s="46"/>
      <c r="VID93" s="46"/>
      <c r="VIE93" s="46"/>
      <c r="VIF93" s="46"/>
      <c r="VIG93" s="46"/>
      <c r="VIH93" s="46"/>
      <c r="VII93" s="46"/>
      <c r="VIJ93" s="46"/>
      <c r="VIK93" s="46"/>
      <c r="VIL93" s="46"/>
      <c r="VIM93" s="46"/>
      <c r="VIN93" s="46"/>
      <c r="VIO93" s="46"/>
      <c r="VIP93" s="46"/>
      <c r="VIQ93" s="46"/>
      <c r="VIR93" s="46"/>
      <c r="VIS93" s="46"/>
      <c r="VIT93" s="46"/>
      <c r="VIU93" s="46"/>
      <c r="VIV93" s="46"/>
      <c r="VIW93" s="46"/>
      <c r="VIX93" s="46"/>
      <c r="VIY93" s="46"/>
      <c r="VIZ93" s="46"/>
      <c r="VJA93" s="46"/>
      <c r="VJB93" s="46"/>
      <c r="VJC93" s="46"/>
      <c r="VJD93" s="46"/>
      <c r="VJE93" s="46"/>
      <c r="VJF93" s="46"/>
      <c r="VJG93" s="46"/>
      <c r="VJH93" s="46"/>
      <c r="VJI93" s="46"/>
      <c r="VJJ93" s="46"/>
      <c r="VJK93" s="46"/>
      <c r="VJL93" s="46"/>
      <c r="VJM93" s="46"/>
      <c r="VJN93" s="46"/>
      <c r="VJO93" s="46"/>
      <c r="VJP93" s="46"/>
      <c r="VJQ93" s="46"/>
      <c r="VJR93" s="46"/>
      <c r="VJS93" s="46"/>
      <c r="VJT93" s="46"/>
      <c r="VJU93" s="46"/>
      <c r="VJV93" s="46"/>
      <c r="VJW93" s="46"/>
      <c r="VJX93" s="46"/>
      <c r="VJY93" s="46"/>
      <c r="VJZ93" s="46"/>
      <c r="VKA93" s="46"/>
      <c r="VKB93" s="46"/>
      <c r="VKC93" s="46"/>
      <c r="VKD93" s="46"/>
      <c r="VKE93" s="46"/>
      <c r="VKF93" s="46"/>
      <c r="VKG93" s="46"/>
      <c r="VKH93" s="46"/>
      <c r="VKI93" s="46"/>
      <c r="VKJ93" s="46"/>
      <c r="VKK93" s="46"/>
      <c r="VKL93" s="46"/>
      <c r="VKM93" s="46"/>
      <c r="VKN93" s="46"/>
      <c r="VKO93" s="46"/>
      <c r="VKP93" s="46"/>
      <c r="VKQ93" s="46"/>
      <c r="VKR93" s="46"/>
      <c r="VKS93" s="46"/>
      <c r="VKT93" s="46"/>
      <c r="VKU93" s="46"/>
      <c r="VKV93" s="46"/>
      <c r="VKW93" s="46"/>
      <c r="VKX93" s="46"/>
      <c r="VKY93" s="46"/>
      <c r="VKZ93" s="46"/>
      <c r="VLA93" s="46"/>
      <c r="VLB93" s="46"/>
      <c r="VLC93" s="46"/>
      <c r="VLD93" s="46"/>
      <c r="VLE93" s="46"/>
      <c r="VLF93" s="46"/>
      <c r="VLG93" s="46"/>
      <c r="VLH93" s="46"/>
      <c r="VLI93" s="46"/>
      <c r="VLJ93" s="46"/>
      <c r="VLK93" s="46"/>
      <c r="VLL93" s="46"/>
      <c r="VLM93" s="46"/>
      <c r="VLN93" s="46"/>
      <c r="VLO93" s="46"/>
      <c r="VLP93" s="46"/>
      <c r="VLQ93" s="46"/>
      <c r="VLR93" s="46"/>
      <c r="VLS93" s="46"/>
      <c r="VLT93" s="46"/>
      <c r="VLU93" s="46"/>
      <c r="VLV93" s="46"/>
      <c r="VLW93" s="46"/>
      <c r="VLX93" s="46"/>
      <c r="VLY93" s="46"/>
      <c r="VLZ93" s="46"/>
      <c r="VMA93" s="46"/>
      <c r="VMB93" s="46"/>
      <c r="VMC93" s="46"/>
      <c r="VMD93" s="46"/>
      <c r="VME93" s="46"/>
      <c r="VMF93" s="46"/>
      <c r="VMG93" s="46"/>
      <c r="VMH93" s="46"/>
      <c r="VMI93" s="46"/>
      <c r="VMJ93" s="46"/>
      <c r="VMK93" s="46"/>
      <c r="VML93" s="46"/>
      <c r="VMM93" s="46"/>
      <c r="VMN93" s="46"/>
      <c r="VMO93" s="46"/>
      <c r="VMP93" s="46"/>
      <c r="VMQ93" s="46"/>
      <c r="VMR93" s="46"/>
      <c r="VMS93" s="46"/>
      <c r="VMT93" s="46"/>
      <c r="VMU93" s="46"/>
      <c r="VMV93" s="46"/>
      <c r="VMW93" s="46"/>
      <c r="VMX93" s="46"/>
      <c r="VMY93" s="46"/>
      <c r="VMZ93" s="46"/>
      <c r="VNA93" s="46"/>
      <c r="VNB93" s="46"/>
      <c r="VNC93" s="46"/>
      <c r="VND93" s="46"/>
      <c r="VNE93" s="46"/>
      <c r="VNF93" s="46"/>
      <c r="VNG93" s="46"/>
      <c r="VNH93" s="46"/>
      <c r="VNI93" s="46"/>
      <c r="VNJ93" s="46"/>
      <c r="VNK93" s="46"/>
      <c r="VNL93" s="46"/>
      <c r="VNM93" s="46"/>
      <c r="VNN93" s="46"/>
      <c r="VNO93" s="46"/>
      <c r="VNP93" s="46"/>
      <c r="VNQ93" s="46"/>
      <c r="VNR93" s="46"/>
      <c r="VNS93" s="46"/>
      <c r="VNT93" s="46"/>
      <c r="VNU93" s="46"/>
      <c r="VNV93" s="46"/>
      <c r="VNW93" s="46"/>
      <c r="VNX93" s="46"/>
      <c r="VNY93" s="46"/>
      <c r="VNZ93" s="46"/>
      <c r="VOA93" s="46"/>
      <c r="VOB93" s="46"/>
      <c r="VOC93" s="46"/>
      <c r="VOD93" s="46"/>
      <c r="VOE93" s="46"/>
      <c r="VOF93" s="46"/>
      <c r="VOG93" s="46"/>
      <c r="VOH93" s="46"/>
      <c r="VOI93" s="46"/>
      <c r="VOJ93" s="46"/>
      <c r="VOK93" s="46"/>
      <c r="VOL93" s="46"/>
      <c r="VOM93" s="46"/>
      <c r="VON93" s="46"/>
      <c r="VOO93" s="46"/>
      <c r="VOP93" s="46"/>
      <c r="VOQ93" s="46"/>
      <c r="VOR93" s="46"/>
      <c r="VOS93" s="46"/>
      <c r="VOT93" s="46"/>
      <c r="VOU93" s="46"/>
      <c r="VOV93" s="46"/>
      <c r="VOW93" s="46"/>
      <c r="VOX93" s="46"/>
      <c r="VOY93" s="46"/>
      <c r="VOZ93" s="46"/>
      <c r="VPA93" s="46"/>
      <c r="VPB93" s="46"/>
      <c r="VPC93" s="46"/>
      <c r="VPD93" s="46"/>
      <c r="VPE93" s="46"/>
      <c r="VPF93" s="46"/>
      <c r="VPG93" s="46"/>
      <c r="VPH93" s="46"/>
      <c r="VPI93" s="46"/>
      <c r="VPJ93" s="46"/>
      <c r="VPK93" s="46"/>
      <c r="VPL93" s="46"/>
      <c r="VPM93" s="46"/>
      <c r="VPN93" s="46"/>
      <c r="VPO93" s="46"/>
      <c r="VPP93" s="46"/>
      <c r="VPQ93" s="46"/>
      <c r="VPR93" s="46"/>
      <c r="VPS93" s="46"/>
      <c r="VPT93" s="46"/>
      <c r="VPU93" s="46"/>
      <c r="VPV93" s="46"/>
      <c r="VPW93" s="46"/>
      <c r="VPX93" s="46"/>
      <c r="VPY93" s="46"/>
      <c r="VPZ93" s="46"/>
      <c r="VQA93" s="46"/>
      <c r="VQB93" s="46"/>
      <c r="VQC93" s="46"/>
      <c r="VQD93" s="46"/>
      <c r="VQE93" s="46"/>
      <c r="VQF93" s="46"/>
      <c r="VQG93" s="46"/>
      <c r="VQH93" s="46"/>
      <c r="VQI93" s="46"/>
      <c r="VQJ93" s="46"/>
      <c r="VQK93" s="46"/>
      <c r="VQL93" s="46"/>
      <c r="VQM93" s="46"/>
      <c r="VQN93" s="46"/>
      <c r="VQO93" s="46"/>
      <c r="VQP93" s="46"/>
      <c r="VQQ93" s="46"/>
      <c r="VQR93" s="46"/>
      <c r="VQS93" s="46"/>
      <c r="VQT93" s="46"/>
      <c r="VQU93" s="46"/>
      <c r="VQV93" s="46"/>
      <c r="VQW93" s="46"/>
      <c r="VQX93" s="46"/>
      <c r="VQY93" s="46"/>
      <c r="VQZ93" s="46"/>
      <c r="VRA93" s="46"/>
      <c r="VRB93" s="46"/>
      <c r="VRC93" s="46"/>
      <c r="VRD93" s="46"/>
      <c r="VRE93" s="46"/>
      <c r="VRF93" s="46"/>
      <c r="VRG93" s="46"/>
      <c r="VRH93" s="46"/>
      <c r="VRI93" s="46"/>
      <c r="VRJ93" s="46"/>
      <c r="VRK93" s="46"/>
      <c r="VRL93" s="46"/>
      <c r="VRM93" s="46"/>
      <c r="VRN93" s="46"/>
      <c r="VRO93" s="46"/>
      <c r="VRP93" s="46"/>
      <c r="VRQ93" s="46"/>
      <c r="VRR93" s="46"/>
      <c r="VRS93" s="46"/>
      <c r="VRT93" s="46"/>
      <c r="VRU93" s="46"/>
      <c r="VRV93" s="46"/>
      <c r="VRW93" s="46"/>
      <c r="VRX93" s="46"/>
      <c r="VRY93" s="46"/>
      <c r="VRZ93" s="46"/>
      <c r="VSA93" s="46"/>
      <c r="VSB93" s="46"/>
      <c r="VSC93" s="46"/>
      <c r="VSD93" s="46"/>
      <c r="VSE93" s="46"/>
      <c r="VSF93" s="46"/>
      <c r="VSG93" s="46"/>
      <c r="VSH93" s="46"/>
      <c r="VSI93" s="46"/>
      <c r="VSJ93" s="46"/>
      <c r="VSK93" s="46"/>
      <c r="VSL93" s="46"/>
      <c r="VSM93" s="46"/>
      <c r="VSN93" s="46"/>
      <c r="VSO93" s="46"/>
      <c r="VSP93" s="46"/>
      <c r="VSQ93" s="46"/>
      <c r="VSR93" s="46"/>
      <c r="VSS93" s="46"/>
      <c r="VST93" s="46"/>
      <c r="VSU93" s="46"/>
      <c r="VSV93" s="46"/>
      <c r="VSW93" s="46"/>
      <c r="VSX93" s="46"/>
      <c r="VSY93" s="46"/>
      <c r="VSZ93" s="46"/>
      <c r="VTA93" s="46"/>
      <c r="VTB93" s="46"/>
      <c r="VTC93" s="46"/>
      <c r="VTD93" s="46"/>
      <c r="VTE93" s="46"/>
      <c r="VTF93" s="46"/>
      <c r="VTG93" s="46"/>
      <c r="VTH93" s="46"/>
      <c r="VTI93" s="46"/>
      <c r="VTJ93" s="46"/>
      <c r="VTK93" s="46"/>
      <c r="VTL93" s="46"/>
      <c r="VTM93" s="46"/>
      <c r="VTN93" s="46"/>
      <c r="VTO93" s="46"/>
      <c r="VTP93" s="46"/>
      <c r="VTQ93" s="46"/>
      <c r="VTR93" s="46"/>
      <c r="VTS93" s="46"/>
      <c r="VTT93" s="46"/>
      <c r="VTU93" s="46"/>
      <c r="VTV93" s="46"/>
      <c r="VTW93" s="46"/>
      <c r="VTX93" s="46"/>
      <c r="VTY93" s="46"/>
      <c r="VTZ93" s="46"/>
      <c r="VUA93" s="46"/>
      <c r="VUB93" s="46"/>
      <c r="VUC93" s="46"/>
      <c r="VUD93" s="46"/>
      <c r="VUE93" s="46"/>
      <c r="VUF93" s="46"/>
      <c r="VUG93" s="46"/>
      <c r="VUH93" s="46"/>
      <c r="VUI93" s="46"/>
      <c r="VUJ93" s="46"/>
      <c r="VUK93" s="46"/>
      <c r="VUL93" s="46"/>
      <c r="VUM93" s="46"/>
      <c r="VUN93" s="46"/>
      <c r="VUO93" s="46"/>
      <c r="VUP93" s="46"/>
      <c r="VUQ93" s="46"/>
      <c r="VUR93" s="46"/>
      <c r="VUS93" s="46"/>
      <c r="VUT93" s="46"/>
      <c r="VUU93" s="46"/>
      <c r="VUV93" s="46"/>
      <c r="VUW93" s="46"/>
      <c r="VUX93" s="46"/>
      <c r="VUY93" s="46"/>
      <c r="VUZ93" s="46"/>
      <c r="VVA93" s="46"/>
      <c r="VVB93" s="46"/>
      <c r="VVC93" s="46"/>
      <c r="VVD93" s="46"/>
      <c r="VVE93" s="46"/>
      <c r="VVF93" s="46"/>
      <c r="VVG93" s="46"/>
      <c r="VVH93" s="46"/>
      <c r="VVI93" s="46"/>
      <c r="VVJ93" s="46"/>
      <c r="VVK93" s="46"/>
      <c r="VVL93" s="46"/>
      <c r="VVM93" s="46"/>
      <c r="VVN93" s="46"/>
      <c r="VVO93" s="46"/>
      <c r="VVP93" s="46"/>
      <c r="VVQ93" s="46"/>
      <c r="VVR93" s="46"/>
      <c r="VVS93" s="46"/>
      <c r="VVT93" s="46"/>
      <c r="VVU93" s="46"/>
      <c r="VVV93" s="46"/>
      <c r="VVW93" s="46"/>
      <c r="VVX93" s="46"/>
      <c r="VVY93" s="46"/>
      <c r="VVZ93" s="46"/>
      <c r="VWA93" s="46"/>
      <c r="VWB93" s="46"/>
      <c r="VWC93" s="46"/>
      <c r="VWD93" s="46"/>
      <c r="VWE93" s="46"/>
      <c r="VWF93" s="46"/>
      <c r="VWG93" s="46"/>
      <c r="VWH93" s="46"/>
      <c r="VWI93" s="46"/>
      <c r="VWJ93" s="46"/>
      <c r="VWK93" s="46"/>
      <c r="VWL93" s="46"/>
      <c r="VWM93" s="46"/>
      <c r="VWN93" s="46"/>
      <c r="VWO93" s="46"/>
      <c r="VWP93" s="46"/>
      <c r="VWQ93" s="46"/>
      <c r="VWR93" s="46"/>
      <c r="VWS93" s="46"/>
      <c r="VWT93" s="46"/>
      <c r="VWU93" s="46"/>
      <c r="VWV93" s="46"/>
      <c r="VWW93" s="46"/>
      <c r="VWX93" s="46"/>
      <c r="VWY93" s="46"/>
      <c r="VWZ93" s="46"/>
      <c r="VXA93" s="46"/>
      <c r="VXB93" s="46"/>
      <c r="VXC93" s="46"/>
      <c r="VXD93" s="46"/>
      <c r="VXE93" s="46"/>
      <c r="VXF93" s="46"/>
      <c r="VXG93" s="46"/>
      <c r="VXH93" s="46"/>
      <c r="VXI93" s="46"/>
      <c r="VXJ93" s="46"/>
      <c r="VXK93" s="46"/>
      <c r="VXL93" s="46"/>
      <c r="VXM93" s="46"/>
      <c r="VXN93" s="46"/>
      <c r="VXO93" s="46"/>
      <c r="VXP93" s="46"/>
      <c r="VXQ93" s="46"/>
      <c r="VXR93" s="46"/>
      <c r="VXS93" s="46"/>
      <c r="VXT93" s="46"/>
      <c r="VXU93" s="46"/>
      <c r="VXV93" s="46"/>
      <c r="VXW93" s="46"/>
      <c r="VXX93" s="46"/>
      <c r="VXY93" s="46"/>
      <c r="VXZ93" s="46"/>
      <c r="VYA93" s="46"/>
      <c r="VYB93" s="46"/>
      <c r="VYC93" s="46"/>
      <c r="VYD93" s="46"/>
      <c r="VYE93" s="46"/>
      <c r="VYF93" s="46"/>
      <c r="VYG93" s="46"/>
      <c r="VYH93" s="46"/>
      <c r="VYI93" s="46"/>
      <c r="VYJ93" s="46"/>
      <c r="VYK93" s="46"/>
      <c r="VYL93" s="46"/>
      <c r="VYM93" s="46"/>
      <c r="VYN93" s="46"/>
      <c r="VYO93" s="46"/>
      <c r="VYP93" s="46"/>
      <c r="VYQ93" s="46"/>
      <c r="VYR93" s="46"/>
      <c r="VYS93" s="46"/>
      <c r="VYT93" s="46"/>
      <c r="VYU93" s="46"/>
      <c r="VYV93" s="46"/>
      <c r="VYW93" s="46"/>
      <c r="VYX93" s="46"/>
      <c r="VYY93" s="46"/>
      <c r="VYZ93" s="46"/>
      <c r="VZA93" s="46"/>
      <c r="VZB93" s="46"/>
      <c r="VZC93" s="46"/>
      <c r="VZD93" s="46"/>
      <c r="VZE93" s="46"/>
      <c r="VZF93" s="46"/>
      <c r="VZG93" s="46"/>
      <c r="VZH93" s="46"/>
      <c r="VZI93" s="46"/>
      <c r="VZJ93" s="46"/>
      <c r="VZK93" s="46"/>
      <c r="VZL93" s="46"/>
      <c r="VZM93" s="46"/>
      <c r="VZN93" s="46"/>
      <c r="VZO93" s="46"/>
      <c r="VZP93" s="46"/>
      <c r="VZQ93" s="46"/>
      <c r="VZR93" s="46"/>
      <c r="VZS93" s="46"/>
      <c r="VZT93" s="46"/>
      <c r="VZU93" s="46"/>
      <c r="VZV93" s="46"/>
      <c r="VZW93" s="46"/>
      <c r="VZX93" s="46"/>
      <c r="VZY93" s="46"/>
      <c r="VZZ93" s="46"/>
      <c r="WAA93" s="46"/>
      <c r="WAB93" s="46"/>
      <c r="WAC93" s="46"/>
      <c r="WAD93" s="46"/>
      <c r="WAE93" s="46"/>
      <c r="WAF93" s="46"/>
      <c r="WAG93" s="46"/>
      <c r="WAH93" s="46"/>
      <c r="WAI93" s="46"/>
      <c r="WAJ93" s="46"/>
      <c r="WAK93" s="46"/>
      <c r="WAL93" s="46"/>
      <c r="WAM93" s="46"/>
      <c r="WAN93" s="46"/>
      <c r="WAO93" s="46"/>
      <c r="WAP93" s="46"/>
      <c r="WAQ93" s="46"/>
      <c r="WAR93" s="46"/>
      <c r="WAS93" s="46"/>
      <c r="WAT93" s="46"/>
      <c r="WAU93" s="46"/>
      <c r="WAV93" s="46"/>
      <c r="WAW93" s="46"/>
      <c r="WAX93" s="46"/>
      <c r="WAY93" s="46"/>
      <c r="WAZ93" s="46"/>
      <c r="WBA93" s="46"/>
      <c r="WBB93" s="46"/>
      <c r="WBC93" s="46"/>
      <c r="WBD93" s="46"/>
      <c r="WBE93" s="46"/>
      <c r="WBF93" s="46"/>
      <c r="WBG93" s="46"/>
      <c r="WBH93" s="46"/>
      <c r="WBI93" s="46"/>
      <c r="WBJ93" s="46"/>
      <c r="WBK93" s="46"/>
      <c r="WBL93" s="46"/>
      <c r="WBM93" s="46"/>
      <c r="WBN93" s="46"/>
      <c r="WBO93" s="46"/>
      <c r="WBP93" s="46"/>
      <c r="WBQ93" s="46"/>
      <c r="WBR93" s="46"/>
      <c r="WBS93" s="46"/>
      <c r="WBT93" s="46"/>
      <c r="WBU93" s="46"/>
      <c r="WBV93" s="46"/>
      <c r="WBW93" s="46"/>
      <c r="WBX93" s="46"/>
      <c r="WBY93" s="46"/>
      <c r="WBZ93" s="46"/>
      <c r="WCA93" s="46"/>
      <c r="WCB93" s="46"/>
      <c r="WCC93" s="46"/>
      <c r="WCD93" s="46"/>
      <c r="WCE93" s="46"/>
      <c r="WCF93" s="46"/>
      <c r="WCG93" s="46"/>
      <c r="WCH93" s="46"/>
      <c r="WCI93" s="46"/>
      <c r="WCJ93" s="46"/>
      <c r="WCK93" s="46"/>
      <c r="WCL93" s="46"/>
      <c r="WCM93" s="46"/>
      <c r="WCN93" s="46"/>
      <c r="WCO93" s="46"/>
      <c r="WCP93" s="46"/>
      <c r="WCQ93" s="46"/>
      <c r="WCR93" s="46"/>
      <c r="WCS93" s="46"/>
      <c r="WCT93" s="46"/>
      <c r="WCU93" s="46"/>
      <c r="WCV93" s="46"/>
      <c r="WCW93" s="46"/>
      <c r="WCX93" s="46"/>
      <c r="WCY93" s="46"/>
      <c r="WCZ93" s="46"/>
      <c r="WDA93" s="46"/>
      <c r="WDB93" s="46"/>
      <c r="WDC93" s="46"/>
      <c r="WDD93" s="46"/>
      <c r="WDE93" s="46"/>
      <c r="WDF93" s="46"/>
      <c r="WDG93" s="46"/>
      <c r="WDH93" s="46"/>
      <c r="WDI93" s="46"/>
      <c r="WDJ93" s="46"/>
      <c r="WDK93" s="46"/>
      <c r="WDL93" s="46"/>
      <c r="WDM93" s="46"/>
      <c r="WDN93" s="46"/>
      <c r="WDO93" s="46"/>
      <c r="WDP93" s="46"/>
      <c r="WDQ93" s="46"/>
      <c r="WDR93" s="46"/>
      <c r="WDS93" s="46"/>
      <c r="WDT93" s="46"/>
      <c r="WDU93" s="46"/>
      <c r="WDV93" s="46"/>
      <c r="WDW93" s="46"/>
      <c r="WDX93" s="46"/>
      <c r="WDY93" s="46"/>
      <c r="WDZ93" s="46"/>
      <c r="WEA93" s="46"/>
      <c r="WEB93" s="46"/>
      <c r="WEC93" s="46"/>
      <c r="WED93" s="46"/>
      <c r="WEE93" s="46"/>
      <c r="WEF93" s="46"/>
      <c r="WEG93" s="46"/>
      <c r="WEH93" s="46"/>
      <c r="WEI93" s="46"/>
      <c r="WEJ93" s="46"/>
      <c r="WEK93" s="46"/>
      <c r="WEL93" s="46"/>
      <c r="WEM93" s="46"/>
      <c r="WEN93" s="46"/>
      <c r="WEO93" s="46"/>
      <c r="WEP93" s="46"/>
      <c r="WEQ93" s="46"/>
      <c r="WER93" s="46"/>
      <c r="WES93" s="46"/>
      <c r="WET93" s="46"/>
      <c r="WEU93" s="46"/>
      <c r="WEV93" s="46"/>
      <c r="WEW93" s="46"/>
      <c r="WEX93" s="46"/>
      <c r="WEY93" s="46"/>
      <c r="WEZ93" s="46"/>
      <c r="WFA93" s="46"/>
      <c r="WFB93" s="46"/>
      <c r="WFC93" s="46"/>
      <c r="WFD93" s="46"/>
      <c r="WFE93" s="46"/>
      <c r="WFF93" s="46"/>
      <c r="WFG93" s="46"/>
      <c r="WFH93" s="46"/>
      <c r="WFI93" s="46"/>
      <c r="WFJ93" s="46"/>
      <c r="WFK93" s="46"/>
      <c r="WFL93" s="46"/>
      <c r="WFM93" s="46"/>
      <c r="WFN93" s="46"/>
      <c r="WFO93" s="46"/>
      <c r="WFP93" s="46"/>
      <c r="WFQ93" s="46"/>
      <c r="WFR93" s="46"/>
      <c r="WFS93" s="46"/>
      <c r="WFT93" s="46"/>
      <c r="WFU93" s="46"/>
      <c r="WFV93" s="46"/>
      <c r="WFW93" s="46"/>
      <c r="WFX93" s="46"/>
      <c r="WFY93" s="46"/>
      <c r="WFZ93" s="46"/>
      <c r="WGA93" s="46"/>
      <c r="WGB93" s="46"/>
      <c r="WGC93" s="46"/>
      <c r="WGD93" s="46"/>
      <c r="WGE93" s="46"/>
      <c r="WGF93" s="46"/>
      <c r="WGG93" s="46"/>
      <c r="WGH93" s="46"/>
      <c r="WGI93" s="46"/>
      <c r="WGJ93" s="46"/>
      <c r="WGK93" s="46"/>
      <c r="WGL93" s="46"/>
      <c r="WGM93" s="46"/>
      <c r="WGN93" s="46"/>
      <c r="WGO93" s="46"/>
      <c r="WGP93" s="46"/>
      <c r="WGQ93" s="46"/>
      <c r="WGR93" s="46"/>
      <c r="WGS93" s="46"/>
      <c r="WGT93" s="46"/>
      <c r="WGU93" s="46"/>
      <c r="WGV93" s="46"/>
      <c r="WGW93" s="46"/>
      <c r="WGX93" s="46"/>
      <c r="WGY93" s="46"/>
      <c r="WGZ93" s="46"/>
      <c r="WHA93" s="46"/>
      <c r="WHB93" s="46"/>
      <c r="WHC93" s="46"/>
      <c r="WHD93" s="46"/>
      <c r="WHE93" s="46"/>
      <c r="WHF93" s="46"/>
      <c r="WHG93" s="46"/>
      <c r="WHH93" s="46"/>
      <c r="WHI93" s="46"/>
      <c r="WHJ93" s="46"/>
      <c r="WHK93" s="46"/>
      <c r="WHL93" s="46"/>
      <c r="WHM93" s="46"/>
      <c r="WHN93" s="46"/>
      <c r="WHO93" s="46"/>
      <c r="WHP93" s="46"/>
      <c r="WHQ93" s="46"/>
      <c r="WHR93" s="46"/>
      <c r="WHS93" s="46"/>
      <c r="WHT93" s="46"/>
      <c r="WHU93" s="46"/>
      <c r="WHV93" s="46"/>
      <c r="WHW93" s="46"/>
      <c r="WHX93" s="46"/>
      <c r="WHY93" s="46"/>
      <c r="WHZ93" s="46"/>
      <c r="WIA93" s="46"/>
      <c r="WIB93" s="46"/>
      <c r="WIC93" s="46"/>
      <c r="WID93" s="46"/>
      <c r="WIE93" s="46"/>
      <c r="WIF93" s="46"/>
      <c r="WIG93" s="46"/>
      <c r="WIH93" s="46"/>
      <c r="WII93" s="46"/>
      <c r="WIJ93" s="46"/>
      <c r="WIK93" s="46"/>
      <c r="WIL93" s="46"/>
      <c r="WIM93" s="46"/>
      <c r="WIN93" s="46"/>
      <c r="WIO93" s="46"/>
      <c r="WIP93" s="46"/>
      <c r="WIQ93" s="46"/>
      <c r="WIR93" s="46"/>
      <c r="WIS93" s="46"/>
      <c r="WIT93" s="46"/>
      <c r="WIU93" s="46"/>
      <c r="WIV93" s="46"/>
      <c r="WIW93" s="46"/>
      <c r="WIX93" s="46"/>
      <c r="WIY93" s="46"/>
      <c r="WIZ93" s="46"/>
      <c r="WJA93" s="46"/>
      <c r="WJB93" s="46"/>
      <c r="WJC93" s="46"/>
      <c r="WJD93" s="46"/>
      <c r="WJE93" s="46"/>
      <c r="WJF93" s="46"/>
      <c r="WJG93" s="46"/>
      <c r="WJH93" s="46"/>
      <c r="WJI93" s="46"/>
      <c r="WJJ93" s="46"/>
      <c r="WJK93" s="46"/>
      <c r="WJL93" s="46"/>
      <c r="WJM93" s="46"/>
      <c r="WJN93" s="46"/>
      <c r="WJO93" s="46"/>
      <c r="WJP93" s="46"/>
      <c r="WJQ93" s="46"/>
      <c r="WJR93" s="46"/>
      <c r="WJS93" s="46"/>
      <c r="WJT93" s="46"/>
      <c r="WJU93" s="46"/>
      <c r="WJV93" s="46"/>
      <c r="WJW93" s="46"/>
      <c r="WJX93" s="46"/>
      <c r="WJY93" s="46"/>
      <c r="WJZ93" s="46"/>
      <c r="WKA93" s="46"/>
      <c r="WKB93" s="46"/>
      <c r="WKC93" s="46"/>
      <c r="WKD93" s="46"/>
      <c r="WKE93" s="46"/>
      <c r="WKF93" s="46"/>
      <c r="WKG93" s="46"/>
      <c r="WKH93" s="46"/>
      <c r="WKI93" s="46"/>
      <c r="WKJ93" s="46"/>
      <c r="WKK93" s="46"/>
      <c r="WKL93" s="46"/>
      <c r="WKM93" s="46"/>
      <c r="WKN93" s="46"/>
      <c r="WKO93" s="46"/>
      <c r="WKP93" s="46"/>
      <c r="WKQ93" s="46"/>
      <c r="WKR93" s="46"/>
      <c r="WKS93" s="46"/>
      <c r="WKT93" s="46"/>
      <c r="WKU93" s="46"/>
      <c r="WKV93" s="46"/>
      <c r="WKW93" s="46"/>
      <c r="WKX93" s="46"/>
      <c r="WKY93" s="46"/>
      <c r="WKZ93" s="46"/>
      <c r="WLA93" s="46"/>
      <c r="WLB93" s="46"/>
      <c r="WLC93" s="46"/>
      <c r="WLD93" s="46"/>
      <c r="WLE93" s="46"/>
      <c r="WLF93" s="46"/>
      <c r="WLG93" s="46"/>
      <c r="WLH93" s="46"/>
      <c r="WLI93" s="46"/>
      <c r="WLJ93" s="46"/>
      <c r="WLK93" s="46"/>
      <c r="WLL93" s="46"/>
      <c r="WLM93" s="46"/>
      <c r="WLN93" s="46"/>
      <c r="WLO93" s="46"/>
      <c r="WLP93" s="46"/>
      <c r="WLQ93" s="46"/>
      <c r="WLR93" s="46"/>
      <c r="WLS93" s="46"/>
      <c r="WLT93" s="46"/>
      <c r="WLU93" s="46"/>
      <c r="WLV93" s="46"/>
      <c r="WLW93" s="46"/>
      <c r="WLX93" s="46"/>
      <c r="WLY93" s="46"/>
      <c r="WLZ93" s="46"/>
      <c r="WMA93" s="46"/>
      <c r="WMB93" s="46"/>
      <c r="WMC93" s="46"/>
      <c r="WMD93" s="46"/>
      <c r="WME93" s="46"/>
      <c r="WMF93" s="46"/>
      <c r="WMG93" s="46"/>
      <c r="WMH93" s="46"/>
      <c r="WMI93" s="46"/>
      <c r="WMJ93" s="46"/>
      <c r="WMK93" s="46"/>
      <c r="WML93" s="46"/>
      <c r="WMM93" s="46"/>
      <c r="WMN93" s="46"/>
      <c r="WMO93" s="46"/>
      <c r="WMP93" s="46"/>
      <c r="WMQ93" s="46"/>
      <c r="WMR93" s="46"/>
      <c r="WMS93" s="46"/>
      <c r="WMT93" s="46"/>
      <c r="WMU93" s="46"/>
      <c r="WMV93" s="46"/>
      <c r="WMW93" s="46"/>
      <c r="WMX93" s="46"/>
      <c r="WMY93" s="46"/>
      <c r="WMZ93" s="46"/>
      <c r="WNA93" s="46"/>
      <c r="WNB93" s="46"/>
      <c r="WNC93" s="46"/>
      <c r="WND93" s="46"/>
      <c r="WNE93" s="46"/>
      <c r="WNF93" s="46"/>
      <c r="WNG93" s="46"/>
      <c r="WNH93" s="46"/>
      <c r="WNI93" s="46"/>
      <c r="WNJ93" s="46"/>
      <c r="WNK93" s="46"/>
      <c r="WNL93" s="46"/>
      <c r="WNM93" s="46"/>
      <c r="WNN93" s="46"/>
      <c r="WNO93" s="46"/>
      <c r="WNP93" s="46"/>
      <c r="WNQ93" s="46"/>
      <c r="WNR93" s="46"/>
      <c r="WNS93" s="46"/>
      <c r="WNT93" s="46"/>
      <c r="WNU93" s="46"/>
      <c r="WNV93" s="46"/>
      <c r="WNW93" s="46"/>
      <c r="WNX93" s="46"/>
      <c r="WNY93" s="46"/>
      <c r="WNZ93" s="46"/>
      <c r="WOA93" s="46"/>
      <c r="WOB93" s="46"/>
      <c r="WOC93" s="46"/>
      <c r="WOD93" s="46"/>
      <c r="WOE93" s="46"/>
      <c r="WOF93" s="46"/>
      <c r="WOG93" s="46"/>
      <c r="WOH93" s="46"/>
      <c r="WOI93" s="46"/>
      <c r="WOJ93" s="46"/>
      <c r="WOK93" s="46"/>
      <c r="WOL93" s="46"/>
      <c r="WOM93" s="46"/>
      <c r="WON93" s="46"/>
      <c r="WOO93" s="46"/>
      <c r="WOP93" s="46"/>
      <c r="WOQ93" s="46"/>
      <c r="WOR93" s="46"/>
      <c r="WOS93" s="46"/>
      <c r="WOT93" s="46"/>
      <c r="WOU93" s="46"/>
      <c r="WOV93" s="46"/>
      <c r="WOW93" s="46"/>
      <c r="WOX93" s="46"/>
      <c r="WOY93" s="46"/>
      <c r="WOZ93" s="46"/>
      <c r="WPA93" s="46"/>
      <c r="WPB93" s="46"/>
      <c r="WPC93" s="46"/>
      <c r="WPD93" s="46"/>
      <c r="WPE93" s="46"/>
      <c r="WPF93" s="46"/>
      <c r="WPG93" s="46"/>
      <c r="WPH93" s="46"/>
      <c r="WPI93" s="46"/>
      <c r="WPJ93" s="46"/>
      <c r="WPK93" s="46"/>
      <c r="WPL93" s="46"/>
      <c r="WPM93" s="46"/>
      <c r="WPN93" s="46"/>
      <c r="WPO93" s="46"/>
      <c r="WPP93" s="46"/>
      <c r="WPQ93" s="46"/>
      <c r="WPR93" s="46"/>
      <c r="WPS93" s="46"/>
      <c r="WPT93" s="46"/>
      <c r="WPU93" s="46"/>
      <c r="WPV93" s="46"/>
      <c r="WPW93" s="46"/>
      <c r="WPX93" s="46"/>
      <c r="WPY93" s="46"/>
      <c r="WPZ93" s="46"/>
      <c r="WQA93" s="46"/>
      <c r="WQB93" s="46"/>
      <c r="WQC93" s="46"/>
      <c r="WQD93" s="46"/>
      <c r="WQE93" s="46"/>
      <c r="WQF93" s="46"/>
      <c r="WQG93" s="46"/>
      <c r="WQH93" s="46"/>
      <c r="WQI93" s="46"/>
      <c r="WQJ93" s="46"/>
      <c r="WQK93" s="46"/>
      <c r="WQL93" s="46"/>
      <c r="WQM93" s="46"/>
      <c r="WQN93" s="46"/>
      <c r="WQO93" s="46"/>
      <c r="WQP93" s="46"/>
      <c r="WQQ93" s="46"/>
      <c r="WQR93" s="46"/>
      <c r="WQS93" s="46"/>
      <c r="WQT93" s="46"/>
      <c r="WQU93" s="46"/>
      <c r="WQV93" s="46"/>
      <c r="WQW93" s="46"/>
      <c r="WQX93" s="46"/>
      <c r="WQY93" s="46"/>
      <c r="WQZ93" s="46"/>
      <c r="WRA93" s="46"/>
      <c r="WRB93" s="46"/>
      <c r="WRC93" s="46"/>
      <c r="WRD93" s="46"/>
      <c r="WRE93" s="46"/>
      <c r="WRF93" s="46"/>
      <c r="WRG93" s="46"/>
      <c r="WRH93" s="46"/>
      <c r="WRI93" s="46"/>
      <c r="WRJ93" s="46"/>
      <c r="WRK93" s="46"/>
      <c r="WRL93" s="46"/>
      <c r="WRM93" s="46"/>
      <c r="WRN93" s="46"/>
      <c r="WRO93" s="46"/>
      <c r="WRP93" s="46"/>
      <c r="WRQ93" s="46"/>
      <c r="WRR93" s="46"/>
      <c r="WRS93" s="46"/>
      <c r="WRT93" s="46"/>
      <c r="WRU93" s="46"/>
      <c r="WRV93" s="46"/>
      <c r="WRW93" s="46"/>
      <c r="WRX93" s="46"/>
      <c r="WRY93" s="46"/>
      <c r="WRZ93" s="46"/>
      <c r="WSA93" s="46"/>
      <c r="WSB93" s="46"/>
      <c r="WSC93" s="46"/>
      <c r="WSD93" s="46"/>
      <c r="WSE93" s="46"/>
      <c r="WSF93" s="46"/>
      <c r="WSG93" s="46"/>
      <c r="WSH93" s="46"/>
      <c r="WSI93" s="46"/>
      <c r="WSJ93" s="46"/>
      <c r="WSK93" s="46"/>
      <c r="WSL93" s="46"/>
      <c r="WSM93" s="46"/>
      <c r="WSN93" s="46"/>
      <c r="WSO93" s="46"/>
      <c r="WSP93" s="46"/>
      <c r="WSQ93" s="46"/>
      <c r="WSR93" s="46"/>
      <c r="WSS93" s="46"/>
      <c r="WST93" s="46"/>
      <c r="WSU93" s="46"/>
      <c r="WSV93" s="46"/>
      <c r="WSW93" s="46"/>
      <c r="WSX93" s="46"/>
      <c r="WSY93" s="46"/>
      <c r="WSZ93" s="46"/>
      <c r="WTA93" s="46"/>
      <c r="WTB93" s="46"/>
      <c r="WTC93" s="46"/>
      <c r="WTD93" s="46"/>
      <c r="WTE93" s="46"/>
      <c r="WTF93" s="46"/>
      <c r="WTG93" s="46"/>
      <c r="WTH93" s="46"/>
      <c r="WTI93" s="46"/>
      <c r="WTJ93" s="46"/>
      <c r="WTK93" s="46"/>
      <c r="WTL93" s="46"/>
      <c r="WTM93" s="46"/>
      <c r="WTN93" s="46"/>
      <c r="WTO93" s="46"/>
      <c r="WTP93" s="46"/>
      <c r="WTQ93" s="46"/>
      <c r="WTR93" s="46"/>
      <c r="WTS93" s="46"/>
      <c r="WTT93" s="46"/>
      <c r="WTU93" s="46"/>
      <c r="WTV93" s="46"/>
      <c r="WTW93" s="46"/>
      <c r="WTX93" s="46"/>
      <c r="WTY93" s="46"/>
      <c r="WTZ93" s="46"/>
      <c r="WUA93" s="46"/>
      <c r="WUB93" s="46"/>
      <c r="WUC93" s="46"/>
      <c r="WUD93" s="46"/>
      <c r="WUE93" s="46"/>
      <c r="WUF93" s="46"/>
      <c r="WUG93" s="46"/>
      <c r="WUH93" s="46"/>
      <c r="WUI93" s="46"/>
      <c r="WUJ93" s="46"/>
      <c r="WUK93" s="46"/>
      <c r="WUL93" s="46"/>
      <c r="WUM93" s="46"/>
      <c r="WUN93" s="46"/>
      <c r="WUO93" s="46"/>
      <c r="WUP93" s="46"/>
      <c r="WUQ93" s="46"/>
      <c r="WUR93" s="46"/>
      <c r="WUS93" s="46"/>
      <c r="WUT93" s="46"/>
      <c r="WUU93" s="46"/>
      <c r="WUV93" s="46"/>
      <c r="WUW93" s="46"/>
      <c r="WUX93" s="46"/>
      <c r="WUY93" s="46"/>
      <c r="WUZ93" s="46"/>
      <c r="WVA93" s="46"/>
      <c r="WVB93" s="46"/>
      <c r="WVC93" s="46"/>
      <c r="WVD93" s="46"/>
      <c r="WVE93" s="46"/>
      <c r="WVF93" s="46"/>
      <c r="WVG93" s="46"/>
      <c r="WVH93" s="46"/>
      <c r="WVI93" s="46"/>
      <c r="WVJ93" s="46"/>
      <c r="WVK93" s="46"/>
      <c r="WVL93" s="46"/>
      <c r="WVM93" s="46"/>
      <c r="WVN93" s="46"/>
      <c r="WVO93" s="46"/>
      <c r="WVP93" s="46"/>
      <c r="WVQ93" s="46"/>
      <c r="WVR93" s="46"/>
      <c r="WVS93" s="46"/>
      <c r="WVT93" s="46"/>
      <c r="WVU93" s="46"/>
      <c r="WVV93" s="46"/>
      <c r="WVW93" s="46"/>
      <c r="WVX93" s="46"/>
      <c r="WVY93" s="46"/>
      <c r="WVZ93" s="46"/>
      <c r="WWA93" s="46"/>
      <c r="WWB93" s="46"/>
      <c r="WWC93" s="46"/>
      <c r="WWD93" s="46"/>
      <c r="WWE93" s="46"/>
      <c r="WWF93" s="46"/>
      <c r="WWG93" s="46"/>
      <c r="WWH93" s="46"/>
      <c r="WWI93" s="46"/>
      <c r="WWJ93" s="46"/>
      <c r="WWK93" s="46"/>
      <c r="WWL93" s="46"/>
      <c r="WWM93" s="46"/>
      <c r="WWN93" s="46"/>
      <c r="WWO93" s="46"/>
      <c r="WWP93" s="46"/>
      <c r="WWQ93" s="46"/>
      <c r="WWR93" s="46"/>
      <c r="WWS93" s="46"/>
      <c r="WWT93" s="46"/>
      <c r="WWU93" s="46"/>
      <c r="WWV93" s="46"/>
      <c r="WWW93" s="46"/>
      <c r="WWX93" s="46"/>
      <c r="WWY93" s="46"/>
      <c r="WWZ93" s="46"/>
      <c r="WXA93" s="46"/>
      <c r="WXB93" s="46"/>
      <c r="WXC93" s="46"/>
      <c r="WXD93" s="46"/>
      <c r="WXE93" s="46"/>
      <c r="WXF93" s="46"/>
      <c r="WXG93" s="46"/>
      <c r="WXH93" s="46"/>
      <c r="WXI93" s="46"/>
      <c r="WXJ93" s="46"/>
      <c r="WXK93" s="46"/>
      <c r="WXL93" s="46"/>
      <c r="WXM93" s="46"/>
      <c r="WXN93" s="46"/>
      <c r="WXO93" s="46"/>
      <c r="WXP93" s="46"/>
      <c r="WXQ93" s="46"/>
      <c r="WXR93" s="46"/>
      <c r="WXS93" s="46"/>
      <c r="WXT93" s="46"/>
      <c r="WXU93" s="46"/>
      <c r="WXV93" s="46"/>
      <c r="WXW93" s="46"/>
      <c r="WXX93" s="46"/>
      <c r="WXY93" s="46"/>
      <c r="WXZ93" s="46"/>
      <c r="WYA93" s="46"/>
      <c r="WYB93" s="46"/>
      <c r="WYC93" s="46"/>
      <c r="WYD93" s="46"/>
      <c r="WYE93" s="46"/>
      <c r="WYF93" s="46"/>
      <c r="WYG93" s="46"/>
      <c r="WYH93" s="46"/>
      <c r="WYI93" s="46"/>
      <c r="WYJ93" s="46"/>
      <c r="WYK93" s="46"/>
      <c r="WYL93" s="46"/>
      <c r="WYM93" s="46"/>
      <c r="WYN93" s="46"/>
      <c r="WYO93" s="46"/>
      <c r="WYP93" s="46"/>
      <c r="WYQ93" s="46"/>
      <c r="WYR93" s="46"/>
      <c r="WYS93" s="46"/>
      <c r="WYT93" s="46"/>
      <c r="WYU93" s="46"/>
      <c r="WYV93" s="46"/>
      <c r="WYW93" s="46"/>
      <c r="WYX93" s="46"/>
      <c r="WYY93" s="46"/>
      <c r="WYZ93" s="46"/>
      <c r="WZA93" s="46"/>
      <c r="WZB93" s="46"/>
      <c r="WZC93" s="46"/>
      <c r="WZD93" s="46"/>
      <c r="WZE93" s="46"/>
      <c r="WZF93" s="46"/>
      <c r="WZG93" s="46"/>
      <c r="WZH93" s="46"/>
      <c r="WZI93" s="46"/>
      <c r="WZJ93" s="46"/>
      <c r="WZK93" s="46"/>
      <c r="WZL93" s="46"/>
      <c r="WZM93" s="46"/>
      <c r="WZN93" s="46"/>
      <c r="WZO93" s="46"/>
      <c r="WZP93" s="46"/>
      <c r="WZQ93" s="46"/>
      <c r="WZR93" s="46"/>
      <c r="WZS93" s="46"/>
      <c r="WZT93" s="46"/>
      <c r="WZU93" s="46"/>
      <c r="WZV93" s="46"/>
      <c r="WZW93" s="46"/>
      <c r="WZX93" s="46"/>
      <c r="WZY93" s="46"/>
      <c r="WZZ93" s="46"/>
      <c r="XAA93" s="46"/>
      <c r="XAB93" s="46"/>
      <c r="XAC93" s="46"/>
      <c r="XAD93" s="46"/>
      <c r="XAE93" s="46"/>
      <c r="XAF93" s="46"/>
      <c r="XAG93" s="46"/>
      <c r="XAH93" s="46"/>
      <c r="XAI93" s="46"/>
      <c r="XAJ93" s="46"/>
      <c r="XAK93" s="46"/>
      <c r="XAL93" s="46"/>
      <c r="XAM93" s="46"/>
      <c r="XAN93" s="46"/>
      <c r="XAO93" s="46"/>
      <c r="XAP93" s="46"/>
      <c r="XAQ93" s="46"/>
      <c r="XAR93" s="46"/>
      <c r="XAS93" s="46"/>
      <c r="XAT93" s="46"/>
      <c r="XAU93" s="46"/>
      <c r="XAV93" s="46"/>
      <c r="XAW93" s="46"/>
      <c r="XAX93" s="46"/>
      <c r="XAY93" s="46"/>
      <c r="XAZ93" s="46"/>
      <c r="XBA93" s="46"/>
      <c r="XBB93" s="46"/>
      <c r="XBC93" s="46"/>
      <c r="XBD93" s="46"/>
      <c r="XBE93" s="46"/>
      <c r="XBF93" s="46"/>
      <c r="XBG93" s="46"/>
      <c r="XBH93" s="46"/>
      <c r="XBI93" s="46"/>
      <c r="XBJ93" s="46"/>
      <c r="XBK93" s="46"/>
      <c r="XBL93" s="46"/>
      <c r="XBM93" s="46"/>
      <c r="XBN93" s="46"/>
      <c r="XBO93" s="46"/>
      <c r="XBP93" s="46"/>
      <c r="XBQ93" s="46"/>
      <c r="XBR93" s="46"/>
      <c r="XBS93" s="46"/>
      <c r="XBT93" s="46"/>
      <c r="XBU93" s="46"/>
      <c r="XBV93" s="46"/>
      <c r="XBW93" s="46"/>
      <c r="XBX93" s="46"/>
      <c r="XBY93" s="46"/>
      <c r="XBZ93" s="46"/>
      <c r="XCA93" s="46"/>
      <c r="XCB93" s="46"/>
      <c r="XCC93" s="46"/>
      <c r="XCD93" s="46"/>
      <c r="XCE93" s="46"/>
      <c r="XCF93" s="46"/>
      <c r="XCG93" s="46"/>
      <c r="XCH93" s="46"/>
      <c r="XCI93" s="46"/>
      <c r="XCJ93" s="46"/>
      <c r="XCK93" s="46"/>
      <c r="XCL93" s="46"/>
      <c r="XCM93" s="46"/>
      <c r="XCN93" s="46"/>
      <c r="XCO93" s="46"/>
      <c r="XCP93" s="46"/>
      <c r="XCQ93" s="46"/>
      <c r="XCR93" s="46"/>
      <c r="XCS93" s="46"/>
      <c r="XCT93" s="46"/>
      <c r="XCU93" s="46"/>
      <c r="XCV93" s="46"/>
      <c r="XCW93" s="46"/>
      <c r="XCX93" s="46"/>
      <c r="XCY93" s="46"/>
      <c r="XCZ93" s="46"/>
      <c r="XDA93" s="46"/>
      <c r="XDB93" s="46"/>
      <c r="XDC93" s="46"/>
      <c r="XDD93" s="46"/>
      <c r="XDE93" s="46"/>
      <c r="XDF93" s="46"/>
      <c r="XDG93" s="46"/>
      <c r="XDH93" s="46"/>
      <c r="XDI93" s="46"/>
      <c r="XDJ93" s="46"/>
      <c r="XDK93" s="46"/>
      <c r="XDL93" s="46"/>
      <c r="XDM93" s="46"/>
      <c r="XDN93" s="46"/>
      <c r="XDO93" s="46"/>
      <c r="XDP93" s="46"/>
      <c r="XDQ93" s="46"/>
      <c r="XDR93" s="46"/>
      <c r="XDS93" s="46"/>
      <c r="XDT93" s="46"/>
      <c r="XDU93" s="46"/>
      <c r="XDV93" s="46"/>
      <c r="XDW93" s="46"/>
      <c r="XDX93" s="46"/>
      <c r="XDY93" s="46"/>
      <c r="XDZ93" s="46"/>
      <c r="XEA93" s="46"/>
      <c r="XEB93" s="46"/>
      <c r="XEC93" s="46"/>
      <c r="XED93" s="46"/>
      <c r="XEE93" s="46"/>
      <c r="XEF93" s="46"/>
      <c r="XEG93" s="46"/>
      <c r="XEH93" s="46"/>
      <c r="XEI93" s="46"/>
      <c r="XEJ93" s="46"/>
      <c r="XEK93" s="46"/>
      <c r="XEL93" s="46"/>
      <c r="XEM93" s="46"/>
      <c r="XEN93" s="46"/>
      <c r="XEO93" s="46"/>
      <c r="XEP93" s="46"/>
      <c r="XEQ93" s="46"/>
      <c r="XER93" s="46"/>
      <c r="XES93" s="46"/>
      <c r="XET93" s="46"/>
      <c r="XEU93" s="46"/>
      <c r="XEV93" s="46"/>
      <c r="XEW93" s="46"/>
      <c r="XEX93" s="46"/>
      <c r="XEY93" s="48"/>
      <c r="XEZ93" s="48"/>
      <c r="XFA93" s="48"/>
      <c r="XFB93" s="48"/>
      <c r="XFC93" s="48"/>
    </row>
    <row r="94" s="1" customFormat="1" ht="220" customHeight="1" spans="1:5">
      <c r="A94" s="37">
        <v>82</v>
      </c>
      <c r="B94" s="34" t="s">
        <v>434</v>
      </c>
      <c r="C94" s="50" t="s">
        <v>435</v>
      </c>
      <c r="D94" s="51" t="s">
        <v>436</v>
      </c>
      <c r="E94" s="31" t="s">
        <v>437</v>
      </c>
    </row>
    <row r="95" s="1" customFormat="1" ht="220" customHeight="1" spans="1:5">
      <c r="A95" s="39"/>
      <c r="B95" s="34"/>
      <c r="C95" s="50"/>
      <c r="D95" s="51"/>
      <c r="E95" s="31"/>
    </row>
    <row r="96" s="1" customFormat="1" ht="245" customHeight="1" spans="1:5">
      <c r="A96" s="28">
        <v>83</v>
      </c>
      <c r="B96" s="33" t="s">
        <v>438</v>
      </c>
      <c r="C96" s="30" t="s">
        <v>439</v>
      </c>
      <c r="D96" s="33" t="s">
        <v>440</v>
      </c>
      <c r="E96" s="33" t="s">
        <v>441</v>
      </c>
    </row>
    <row r="97" s="1" customFormat="1" ht="245" customHeight="1" spans="1:5">
      <c r="A97" s="28">
        <v>84</v>
      </c>
      <c r="B97" s="44" t="s">
        <v>442</v>
      </c>
      <c r="C97" s="38" t="s">
        <v>443</v>
      </c>
      <c r="D97" s="43" t="s">
        <v>444</v>
      </c>
      <c r="E97" s="31" t="s">
        <v>445</v>
      </c>
    </row>
    <row r="98" s="1" customFormat="1" ht="245" customHeight="1" spans="1:5">
      <c r="A98" s="28">
        <v>85</v>
      </c>
      <c r="B98" s="33" t="s">
        <v>446</v>
      </c>
      <c r="C98" s="30" t="s">
        <v>447</v>
      </c>
      <c r="D98" s="31" t="s">
        <v>448</v>
      </c>
      <c r="E98" s="33" t="s">
        <v>449</v>
      </c>
    </row>
    <row r="99" s="1" customFormat="1" ht="115" customHeight="1" spans="1:5">
      <c r="A99" s="37">
        <v>86</v>
      </c>
      <c r="B99" s="44" t="s">
        <v>450</v>
      </c>
      <c r="C99" s="38" t="s">
        <v>451</v>
      </c>
      <c r="D99" s="44" t="s">
        <v>452</v>
      </c>
      <c r="E99" s="44" t="s">
        <v>453</v>
      </c>
    </row>
    <row r="100" s="1" customFormat="1" ht="115" customHeight="1" spans="1:5">
      <c r="A100" s="39"/>
      <c r="B100" s="44"/>
      <c r="C100" s="38"/>
      <c r="D100" s="44"/>
      <c r="E100" s="44"/>
    </row>
    <row r="101" s="19" customFormat="1" ht="40" customHeight="1" spans="1:16383">
      <c r="A101" s="26" t="s">
        <v>454</v>
      </c>
      <c r="B101" s="27"/>
      <c r="C101" s="27"/>
      <c r="D101" s="27"/>
      <c r="E101" s="47"/>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c r="IO101" s="46"/>
      <c r="IP101" s="46"/>
      <c r="IQ101" s="46"/>
      <c r="IR101" s="46"/>
      <c r="IS101" s="46"/>
      <c r="IT101" s="46"/>
      <c r="IU101" s="46"/>
      <c r="IV101" s="46"/>
      <c r="IW101" s="46"/>
      <c r="IX101" s="46"/>
      <c r="IY101" s="46"/>
      <c r="IZ101" s="46"/>
      <c r="JA101" s="46"/>
      <c r="JB101" s="46"/>
      <c r="JC101" s="46"/>
      <c r="JD101" s="46"/>
      <c r="JE101" s="46"/>
      <c r="JF101" s="46"/>
      <c r="JG101" s="46"/>
      <c r="JH101" s="46"/>
      <c r="JI101" s="46"/>
      <c r="JJ101" s="46"/>
      <c r="JK101" s="46"/>
      <c r="JL101" s="46"/>
      <c r="JM101" s="46"/>
      <c r="JN101" s="46"/>
      <c r="JO101" s="46"/>
      <c r="JP101" s="46"/>
      <c r="JQ101" s="46"/>
      <c r="JR101" s="46"/>
      <c r="JS101" s="46"/>
      <c r="JT101" s="46"/>
      <c r="JU101" s="46"/>
      <c r="JV101" s="46"/>
      <c r="JW101" s="46"/>
      <c r="JX101" s="46"/>
      <c r="JY101" s="46"/>
      <c r="JZ101" s="46"/>
      <c r="KA101" s="46"/>
      <c r="KB101" s="46"/>
      <c r="KC101" s="46"/>
      <c r="KD101" s="46"/>
      <c r="KE101" s="46"/>
      <c r="KF101" s="46"/>
      <c r="KG101" s="46"/>
      <c r="KH101" s="46"/>
      <c r="KI101" s="46"/>
      <c r="KJ101" s="46"/>
      <c r="KK101" s="46"/>
      <c r="KL101" s="46"/>
      <c r="KM101" s="46"/>
      <c r="KN101" s="46"/>
      <c r="KO101" s="46"/>
      <c r="KP101" s="46"/>
      <c r="KQ101" s="46"/>
      <c r="KR101" s="46"/>
      <c r="KS101" s="46"/>
      <c r="KT101" s="46"/>
      <c r="KU101" s="46"/>
      <c r="KV101" s="46"/>
      <c r="KW101" s="46"/>
      <c r="KX101" s="46"/>
      <c r="KY101" s="46"/>
      <c r="KZ101" s="46"/>
      <c r="LA101" s="46"/>
      <c r="LB101" s="46"/>
      <c r="LC101" s="46"/>
      <c r="LD101" s="46"/>
      <c r="LE101" s="46"/>
      <c r="LF101" s="46"/>
      <c r="LG101" s="46"/>
      <c r="LH101" s="46"/>
      <c r="LI101" s="46"/>
      <c r="LJ101" s="46"/>
      <c r="LK101" s="46"/>
      <c r="LL101" s="46"/>
      <c r="LM101" s="46"/>
      <c r="LN101" s="46"/>
      <c r="LO101" s="46"/>
      <c r="LP101" s="46"/>
      <c r="LQ101" s="46"/>
      <c r="LR101" s="46"/>
      <c r="LS101" s="46"/>
      <c r="LT101" s="46"/>
      <c r="LU101" s="46"/>
      <c r="LV101" s="46"/>
      <c r="LW101" s="46"/>
      <c r="LX101" s="46"/>
      <c r="LY101" s="46"/>
      <c r="LZ101" s="46"/>
      <c r="MA101" s="46"/>
      <c r="MB101" s="46"/>
      <c r="MC101" s="46"/>
      <c r="MD101" s="46"/>
      <c r="ME101" s="46"/>
      <c r="MF101" s="46"/>
      <c r="MG101" s="46"/>
      <c r="MH101" s="46"/>
      <c r="MI101" s="46"/>
      <c r="MJ101" s="46"/>
      <c r="MK101" s="46"/>
      <c r="ML101" s="46"/>
      <c r="MM101" s="46"/>
      <c r="MN101" s="46"/>
      <c r="MO101" s="46"/>
      <c r="MP101" s="46"/>
      <c r="MQ101" s="46"/>
      <c r="MR101" s="46"/>
      <c r="MS101" s="46"/>
      <c r="MT101" s="46"/>
      <c r="MU101" s="46"/>
      <c r="MV101" s="46"/>
      <c r="MW101" s="46"/>
      <c r="MX101" s="46"/>
      <c r="MY101" s="46"/>
      <c r="MZ101" s="46"/>
      <c r="NA101" s="46"/>
      <c r="NB101" s="46"/>
      <c r="NC101" s="46"/>
      <c r="ND101" s="46"/>
      <c r="NE101" s="46"/>
      <c r="NF101" s="46"/>
      <c r="NG101" s="46"/>
      <c r="NH101" s="46"/>
      <c r="NI101" s="46"/>
      <c r="NJ101" s="46"/>
      <c r="NK101" s="46"/>
      <c r="NL101" s="46"/>
      <c r="NM101" s="46"/>
      <c r="NN101" s="46"/>
      <c r="NO101" s="46"/>
      <c r="NP101" s="46"/>
      <c r="NQ101" s="46"/>
      <c r="NR101" s="46"/>
      <c r="NS101" s="46"/>
      <c r="NT101" s="46"/>
      <c r="NU101" s="46"/>
      <c r="NV101" s="46"/>
      <c r="NW101" s="46"/>
      <c r="NX101" s="46"/>
      <c r="NY101" s="46"/>
      <c r="NZ101" s="46"/>
      <c r="OA101" s="46"/>
      <c r="OB101" s="46"/>
      <c r="OC101" s="46"/>
      <c r="OD101" s="46"/>
      <c r="OE101" s="46"/>
      <c r="OF101" s="46"/>
      <c r="OG101" s="46"/>
      <c r="OH101" s="46"/>
      <c r="OI101" s="46"/>
      <c r="OJ101" s="46"/>
      <c r="OK101" s="46"/>
      <c r="OL101" s="46"/>
      <c r="OM101" s="46"/>
      <c r="ON101" s="46"/>
      <c r="OO101" s="46"/>
      <c r="OP101" s="46"/>
      <c r="OQ101" s="46"/>
      <c r="OR101" s="46"/>
      <c r="OS101" s="46"/>
      <c r="OT101" s="46"/>
      <c r="OU101" s="46"/>
      <c r="OV101" s="46"/>
      <c r="OW101" s="46"/>
      <c r="OX101" s="46"/>
      <c r="OY101" s="46"/>
      <c r="OZ101" s="46"/>
      <c r="PA101" s="46"/>
      <c r="PB101" s="46"/>
      <c r="PC101" s="46"/>
      <c r="PD101" s="46"/>
      <c r="PE101" s="46"/>
      <c r="PF101" s="46"/>
      <c r="PG101" s="46"/>
      <c r="PH101" s="46"/>
      <c r="PI101" s="46"/>
      <c r="PJ101" s="46"/>
      <c r="PK101" s="46"/>
      <c r="PL101" s="46"/>
      <c r="PM101" s="46"/>
      <c r="PN101" s="46"/>
      <c r="PO101" s="46"/>
      <c r="PP101" s="46"/>
      <c r="PQ101" s="46"/>
      <c r="PR101" s="46"/>
      <c r="PS101" s="46"/>
      <c r="PT101" s="46"/>
      <c r="PU101" s="46"/>
      <c r="PV101" s="46"/>
      <c r="PW101" s="46"/>
      <c r="PX101" s="46"/>
      <c r="PY101" s="46"/>
      <c r="PZ101" s="46"/>
      <c r="QA101" s="46"/>
      <c r="QB101" s="46"/>
      <c r="QC101" s="46"/>
      <c r="QD101" s="46"/>
      <c r="QE101" s="46"/>
      <c r="QF101" s="46"/>
      <c r="QG101" s="46"/>
      <c r="QH101" s="46"/>
      <c r="QI101" s="46"/>
      <c r="QJ101" s="46"/>
      <c r="QK101" s="46"/>
      <c r="QL101" s="46"/>
      <c r="QM101" s="46"/>
      <c r="QN101" s="46"/>
      <c r="QO101" s="46"/>
      <c r="QP101" s="46"/>
      <c r="QQ101" s="46"/>
      <c r="QR101" s="46"/>
      <c r="QS101" s="46"/>
      <c r="QT101" s="46"/>
      <c r="QU101" s="46"/>
      <c r="QV101" s="46"/>
      <c r="QW101" s="46"/>
      <c r="QX101" s="46"/>
      <c r="QY101" s="46"/>
      <c r="QZ101" s="46"/>
      <c r="RA101" s="46"/>
      <c r="RB101" s="46"/>
      <c r="RC101" s="46"/>
      <c r="RD101" s="46"/>
      <c r="RE101" s="46"/>
      <c r="RF101" s="46"/>
      <c r="RG101" s="46"/>
      <c r="RH101" s="46"/>
      <c r="RI101" s="46"/>
      <c r="RJ101" s="46"/>
      <c r="RK101" s="46"/>
      <c r="RL101" s="46"/>
      <c r="RM101" s="46"/>
      <c r="RN101" s="46"/>
      <c r="RO101" s="46"/>
      <c r="RP101" s="46"/>
      <c r="RQ101" s="46"/>
      <c r="RR101" s="46"/>
      <c r="RS101" s="46"/>
      <c r="RT101" s="46"/>
      <c r="RU101" s="46"/>
      <c r="RV101" s="46"/>
      <c r="RW101" s="46"/>
      <c r="RX101" s="46"/>
      <c r="RY101" s="46"/>
      <c r="RZ101" s="46"/>
      <c r="SA101" s="46"/>
      <c r="SB101" s="46"/>
      <c r="SC101" s="46"/>
      <c r="SD101" s="46"/>
      <c r="SE101" s="46"/>
      <c r="SF101" s="46"/>
      <c r="SG101" s="46"/>
      <c r="SH101" s="46"/>
      <c r="SI101" s="46"/>
      <c r="SJ101" s="46"/>
      <c r="SK101" s="46"/>
      <c r="SL101" s="46"/>
      <c r="SM101" s="46"/>
      <c r="SN101" s="46"/>
      <c r="SO101" s="46"/>
      <c r="SP101" s="46"/>
      <c r="SQ101" s="46"/>
      <c r="SR101" s="46"/>
      <c r="SS101" s="46"/>
      <c r="ST101" s="46"/>
      <c r="SU101" s="46"/>
      <c r="SV101" s="46"/>
      <c r="SW101" s="46"/>
      <c r="SX101" s="46"/>
      <c r="SY101" s="46"/>
      <c r="SZ101" s="46"/>
      <c r="TA101" s="46"/>
      <c r="TB101" s="46"/>
      <c r="TC101" s="46"/>
      <c r="TD101" s="46"/>
      <c r="TE101" s="46"/>
      <c r="TF101" s="46"/>
      <c r="TG101" s="46"/>
      <c r="TH101" s="46"/>
      <c r="TI101" s="46"/>
      <c r="TJ101" s="46"/>
      <c r="TK101" s="46"/>
      <c r="TL101" s="46"/>
      <c r="TM101" s="46"/>
      <c r="TN101" s="46"/>
      <c r="TO101" s="46"/>
      <c r="TP101" s="46"/>
      <c r="TQ101" s="46"/>
      <c r="TR101" s="46"/>
      <c r="TS101" s="46"/>
      <c r="TT101" s="46"/>
      <c r="TU101" s="46"/>
      <c r="TV101" s="46"/>
      <c r="TW101" s="46"/>
      <c r="TX101" s="46"/>
      <c r="TY101" s="46"/>
      <c r="TZ101" s="46"/>
      <c r="UA101" s="46"/>
      <c r="UB101" s="46"/>
      <c r="UC101" s="46"/>
      <c r="UD101" s="46"/>
      <c r="UE101" s="46"/>
      <c r="UF101" s="46"/>
      <c r="UG101" s="46"/>
      <c r="UH101" s="46"/>
      <c r="UI101" s="46"/>
      <c r="UJ101" s="46"/>
      <c r="UK101" s="46"/>
      <c r="UL101" s="46"/>
      <c r="UM101" s="46"/>
      <c r="UN101" s="46"/>
      <c r="UO101" s="46"/>
      <c r="UP101" s="46"/>
      <c r="UQ101" s="46"/>
      <c r="UR101" s="46"/>
      <c r="US101" s="46"/>
      <c r="UT101" s="46"/>
      <c r="UU101" s="46"/>
      <c r="UV101" s="46"/>
      <c r="UW101" s="46"/>
      <c r="UX101" s="46"/>
      <c r="UY101" s="46"/>
      <c r="UZ101" s="46"/>
      <c r="VA101" s="46"/>
      <c r="VB101" s="46"/>
      <c r="VC101" s="46"/>
      <c r="VD101" s="46"/>
      <c r="VE101" s="46"/>
      <c r="VF101" s="46"/>
      <c r="VG101" s="46"/>
      <c r="VH101" s="46"/>
      <c r="VI101" s="46"/>
      <c r="VJ101" s="46"/>
      <c r="VK101" s="46"/>
      <c r="VL101" s="46"/>
      <c r="VM101" s="46"/>
      <c r="VN101" s="46"/>
      <c r="VO101" s="46"/>
      <c r="VP101" s="46"/>
      <c r="VQ101" s="46"/>
      <c r="VR101" s="46"/>
      <c r="VS101" s="46"/>
      <c r="VT101" s="46"/>
      <c r="VU101" s="46"/>
      <c r="VV101" s="46"/>
      <c r="VW101" s="46"/>
      <c r="VX101" s="46"/>
      <c r="VY101" s="46"/>
      <c r="VZ101" s="46"/>
      <c r="WA101" s="46"/>
      <c r="WB101" s="46"/>
      <c r="WC101" s="46"/>
      <c r="WD101" s="46"/>
      <c r="WE101" s="46"/>
      <c r="WF101" s="46"/>
      <c r="WG101" s="46"/>
      <c r="WH101" s="46"/>
      <c r="WI101" s="46"/>
      <c r="WJ101" s="46"/>
      <c r="WK101" s="46"/>
      <c r="WL101" s="46"/>
      <c r="WM101" s="46"/>
      <c r="WN101" s="46"/>
      <c r="WO101" s="46"/>
      <c r="WP101" s="46"/>
      <c r="WQ101" s="46"/>
      <c r="WR101" s="46"/>
      <c r="WS101" s="46"/>
      <c r="WT101" s="46"/>
      <c r="WU101" s="46"/>
      <c r="WV101" s="46"/>
      <c r="WW101" s="46"/>
      <c r="WX101" s="46"/>
      <c r="WY101" s="46"/>
      <c r="WZ101" s="46"/>
      <c r="XA101" s="46"/>
      <c r="XB101" s="46"/>
      <c r="XC101" s="46"/>
      <c r="XD101" s="46"/>
      <c r="XE101" s="46"/>
      <c r="XF101" s="46"/>
      <c r="XG101" s="46"/>
      <c r="XH101" s="46"/>
      <c r="XI101" s="46"/>
      <c r="XJ101" s="46"/>
      <c r="XK101" s="46"/>
      <c r="XL101" s="46"/>
      <c r="XM101" s="46"/>
      <c r="XN101" s="46"/>
      <c r="XO101" s="46"/>
      <c r="XP101" s="46"/>
      <c r="XQ101" s="46"/>
      <c r="XR101" s="46"/>
      <c r="XS101" s="46"/>
      <c r="XT101" s="46"/>
      <c r="XU101" s="46"/>
      <c r="XV101" s="46"/>
      <c r="XW101" s="46"/>
      <c r="XX101" s="46"/>
      <c r="XY101" s="46"/>
      <c r="XZ101" s="46"/>
      <c r="YA101" s="46"/>
      <c r="YB101" s="46"/>
      <c r="YC101" s="46"/>
      <c r="YD101" s="46"/>
      <c r="YE101" s="46"/>
      <c r="YF101" s="46"/>
      <c r="YG101" s="46"/>
      <c r="YH101" s="46"/>
      <c r="YI101" s="46"/>
      <c r="YJ101" s="46"/>
      <c r="YK101" s="46"/>
      <c r="YL101" s="46"/>
      <c r="YM101" s="46"/>
      <c r="YN101" s="46"/>
      <c r="YO101" s="46"/>
      <c r="YP101" s="46"/>
      <c r="YQ101" s="46"/>
      <c r="YR101" s="46"/>
      <c r="YS101" s="46"/>
      <c r="YT101" s="46"/>
      <c r="YU101" s="46"/>
      <c r="YV101" s="46"/>
      <c r="YW101" s="46"/>
      <c r="YX101" s="46"/>
      <c r="YY101" s="46"/>
      <c r="YZ101" s="46"/>
      <c r="ZA101" s="46"/>
      <c r="ZB101" s="46"/>
      <c r="ZC101" s="46"/>
      <c r="ZD101" s="46"/>
      <c r="ZE101" s="46"/>
      <c r="ZF101" s="46"/>
      <c r="ZG101" s="46"/>
      <c r="ZH101" s="46"/>
      <c r="ZI101" s="46"/>
      <c r="ZJ101" s="46"/>
      <c r="ZK101" s="46"/>
      <c r="ZL101" s="46"/>
      <c r="ZM101" s="46"/>
      <c r="ZN101" s="46"/>
      <c r="ZO101" s="46"/>
      <c r="ZP101" s="46"/>
      <c r="ZQ101" s="46"/>
      <c r="ZR101" s="46"/>
      <c r="ZS101" s="46"/>
      <c r="ZT101" s="46"/>
      <c r="ZU101" s="46"/>
      <c r="ZV101" s="46"/>
      <c r="ZW101" s="46"/>
      <c r="ZX101" s="46"/>
      <c r="ZY101" s="46"/>
      <c r="ZZ101" s="46"/>
      <c r="AAA101" s="46"/>
      <c r="AAB101" s="46"/>
      <c r="AAC101" s="46"/>
      <c r="AAD101" s="46"/>
      <c r="AAE101" s="46"/>
      <c r="AAF101" s="46"/>
      <c r="AAG101" s="46"/>
      <c r="AAH101" s="46"/>
      <c r="AAI101" s="46"/>
      <c r="AAJ101" s="46"/>
      <c r="AAK101" s="46"/>
      <c r="AAL101" s="46"/>
      <c r="AAM101" s="46"/>
      <c r="AAN101" s="46"/>
      <c r="AAO101" s="46"/>
      <c r="AAP101" s="46"/>
      <c r="AAQ101" s="46"/>
      <c r="AAR101" s="46"/>
      <c r="AAS101" s="46"/>
      <c r="AAT101" s="46"/>
      <c r="AAU101" s="46"/>
      <c r="AAV101" s="46"/>
      <c r="AAW101" s="46"/>
      <c r="AAX101" s="46"/>
      <c r="AAY101" s="46"/>
      <c r="AAZ101" s="46"/>
      <c r="ABA101" s="46"/>
      <c r="ABB101" s="46"/>
      <c r="ABC101" s="46"/>
      <c r="ABD101" s="46"/>
      <c r="ABE101" s="46"/>
      <c r="ABF101" s="46"/>
      <c r="ABG101" s="46"/>
      <c r="ABH101" s="46"/>
      <c r="ABI101" s="46"/>
      <c r="ABJ101" s="46"/>
      <c r="ABK101" s="46"/>
      <c r="ABL101" s="46"/>
      <c r="ABM101" s="46"/>
      <c r="ABN101" s="46"/>
      <c r="ABO101" s="46"/>
      <c r="ABP101" s="46"/>
      <c r="ABQ101" s="46"/>
      <c r="ABR101" s="46"/>
      <c r="ABS101" s="46"/>
      <c r="ABT101" s="46"/>
      <c r="ABU101" s="46"/>
      <c r="ABV101" s="46"/>
      <c r="ABW101" s="46"/>
      <c r="ABX101" s="46"/>
      <c r="ABY101" s="46"/>
      <c r="ABZ101" s="46"/>
      <c r="ACA101" s="46"/>
      <c r="ACB101" s="46"/>
      <c r="ACC101" s="46"/>
      <c r="ACD101" s="46"/>
      <c r="ACE101" s="46"/>
      <c r="ACF101" s="46"/>
      <c r="ACG101" s="46"/>
      <c r="ACH101" s="46"/>
      <c r="ACI101" s="46"/>
      <c r="ACJ101" s="46"/>
      <c r="ACK101" s="46"/>
      <c r="ACL101" s="46"/>
      <c r="ACM101" s="46"/>
      <c r="ACN101" s="46"/>
      <c r="ACO101" s="46"/>
      <c r="ACP101" s="46"/>
      <c r="ACQ101" s="46"/>
      <c r="ACR101" s="46"/>
      <c r="ACS101" s="46"/>
      <c r="ACT101" s="46"/>
      <c r="ACU101" s="46"/>
      <c r="ACV101" s="46"/>
      <c r="ACW101" s="46"/>
      <c r="ACX101" s="46"/>
      <c r="ACY101" s="46"/>
      <c r="ACZ101" s="46"/>
      <c r="ADA101" s="46"/>
      <c r="ADB101" s="46"/>
      <c r="ADC101" s="46"/>
      <c r="ADD101" s="46"/>
      <c r="ADE101" s="46"/>
      <c r="ADF101" s="46"/>
      <c r="ADG101" s="46"/>
      <c r="ADH101" s="46"/>
      <c r="ADI101" s="46"/>
      <c r="ADJ101" s="46"/>
      <c r="ADK101" s="46"/>
      <c r="ADL101" s="46"/>
      <c r="ADM101" s="46"/>
      <c r="ADN101" s="46"/>
      <c r="ADO101" s="46"/>
      <c r="ADP101" s="46"/>
      <c r="ADQ101" s="46"/>
      <c r="ADR101" s="46"/>
      <c r="ADS101" s="46"/>
      <c r="ADT101" s="46"/>
      <c r="ADU101" s="46"/>
      <c r="ADV101" s="46"/>
      <c r="ADW101" s="46"/>
      <c r="ADX101" s="46"/>
      <c r="ADY101" s="46"/>
      <c r="ADZ101" s="46"/>
      <c r="AEA101" s="46"/>
      <c r="AEB101" s="46"/>
      <c r="AEC101" s="46"/>
      <c r="AED101" s="46"/>
      <c r="AEE101" s="46"/>
      <c r="AEF101" s="46"/>
      <c r="AEG101" s="46"/>
      <c r="AEH101" s="46"/>
      <c r="AEI101" s="46"/>
      <c r="AEJ101" s="46"/>
      <c r="AEK101" s="46"/>
      <c r="AEL101" s="46"/>
      <c r="AEM101" s="46"/>
      <c r="AEN101" s="46"/>
      <c r="AEO101" s="46"/>
      <c r="AEP101" s="46"/>
      <c r="AEQ101" s="46"/>
      <c r="AER101" s="46"/>
      <c r="AES101" s="46"/>
      <c r="AET101" s="46"/>
      <c r="AEU101" s="46"/>
      <c r="AEV101" s="46"/>
      <c r="AEW101" s="46"/>
      <c r="AEX101" s="46"/>
      <c r="AEY101" s="46"/>
      <c r="AEZ101" s="46"/>
      <c r="AFA101" s="46"/>
      <c r="AFB101" s="46"/>
      <c r="AFC101" s="46"/>
      <c r="AFD101" s="46"/>
      <c r="AFE101" s="46"/>
      <c r="AFF101" s="46"/>
      <c r="AFG101" s="46"/>
      <c r="AFH101" s="46"/>
      <c r="AFI101" s="46"/>
      <c r="AFJ101" s="46"/>
      <c r="AFK101" s="46"/>
      <c r="AFL101" s="46"/>
      <c r="AFM101" s="46"/>
      <c r="AFN101" s="46"/>
      <c r="AFO101" s="46"/>
      <c r="AFP101" s="46"/>
      <c r="AFQ101" s="46"/>
      <c r="AFR101" s="46"/>
      <c r="AFS101" s="46"/>
      <c r="AFT101" s="46"/>
      <c r="AFU101" s="46"/>
      <c r="AFV101" s="46"/>
      <c r="AFW101" s="46"/>
      <c r="AFX101" s="46"/>
      <c r="AFY101" s="46"/>
      <c r="AFZ101" s="46"/>
      <c r="AGA101" s="46"/>
      <c r="AGB101" s="46"/>
      <c r="AGC101" s="46"/>
      <c r="AGD101" s="46"/>
      <c r="AGE101" s="46"/>
      <c r="AGF101" s="46"/>
      <c r="AGG101" s="46"/>
      <c r="AGH101" s="46"/>
      <c r="AGI101" s="46"/>
      <c r="AGJ101" s="46"/>
      <c r="AGK101" s="46"/>
      <c r="AGL101" s="46"/>
      <c r="AGM101" s="46"/>
      <c r="AGN101" s="46"/>
      <c r="AGO101" s="46"/>
      <c r="AGP101" s="46"/>
      <c r="AGQ101" s="46"/>
      <c r="AGR101" s="46"/>
      <c r="AGS101" s="46"/>
      <c r="AGT101" s="46"/>
      <c r="AGU101" s="46"/>
      <c r="AGV101" s="46"/>
      <c r="AGW101" s="46"/>
      <c r="AGX101" s="46"/>
      <c r="AGY101" s="46"/>
      <c r="AGZ101" s="46"/>
      <c r="AHA101" s="46"/>
      <c r="AHB101" s="46"/>
      <c r="AHC101" s="46"/>
      <c r="AHD101" s="46"/>
      <c r="AHE101" s="46"/>
      <c r="AHF101" s="46"/>
      <c r="AHG101" s="46"/>
      <c r="AHH101" s="46"/>
      <c r="AHI101" s="46"/>
      <c r="AHJ101" s="46"/>
      <c r="AHK101" s="46"/>
      <c r="AHL101" s="46"/>
      <c r="AHM101" s="46"/>
      <c r="AHN101" s="46"/>
      <c r="AHO101" s="46"/>
      <c r="AHP101" s="46"/>
      <c r="AHQ101" s="46"/>
      <c r="AHR101" s="46"/>
      <c r="AHS101" s="46"/>
      <c r="AHT101" s="46"/>
      <c r="AHU101" s="46"/>
      <c r="AHV101" s="46"/>
      <c r="AHW101" s="46"/>
      <c r="AHX101" s="46"/>
      <c r="AHY101" s="46"/>
      <c r="AHZ101" s="46"/>
      <c r="AIA101" s="46"/>
      <c r="AIB101" s="46"/>
      <c r="AIC101" s="46"/>
      <c r="AID101" s="46"/>
      <c r="AIE101" s="46"/>
      <c r="AIF101" s="46"/>
      <c r="AIG101" s="46"/>
      <c r="AIH101" s="46"/>
      <c r="AII101" s="46"/>
      <c r="AIJ101" s="46"/>
      <c r="AIK101" s="46"/>
      <c r="AIL101" s="46"/>
      <c r="AIM101" s="46"/>
      <c r="AIN101" s="46"/>
      <c r="AIO101" s="46"/>
      <c r="AIP101" s="46"/>
      <c r="AIQ101" s="46"/>
      <c r="AIR101" s="46"/>
      <c r="AIS101" s="46"/>
      <c r="AIT101" s="46"/>
      <c r="AIU101" s="46"/>
      <c r="AIV101" s="46"/>
      <c r="AIW101" s="46"/>
      <c r="AIX101" s="46"/>
      <c r="AIY101" s="46"/>
      <c r="AIZ101" s="46"/>
      <c r="AJA101" s="46"/>
      <c r="AJB101" s="46"/>
      <c r="AJC101" s="46"/>
      <c r="AJD101" s="46"/>
      <c r="AJE101" s="46"/>
      <c r="AJF101" s="46"/>
      <c r="AJG101" s="46"/>
      <c r="AJH101" s="46"/>
      <c r="AJI101" s="46"/>
      <c r="AJJ101" s="46"/>
      <c r="AJK101" s="46"/>
      <c r="AJL101" s="46"/>
      <c r="AJM101" s="46"/>
      <c r="AJN101" s="46"/>
      <c r="AJO101" s="46"/>
      <c r="AJP101" s="46"/>
      <c r="AJQ101" s="46"/>
      <c r="AJR101" s="46"/>
      <c r="AJS101" s="46"/>
      <c r="AJT101" s="46"/>
      <c r="AJU101" s="46"/>
      <c r="AJV101" s="46"/>
      <c r="AJW101" s="46"/>
      <c r="AJX101" s="46"/>
      <c r="AJY101" s="46"/>
      <c r="AJZ101" s="46"/>
      <c r="AKA101" s="46"/>
      <c r="AKB101" s="46"/>
      <c r="AKC101" s="46"/>
      <c r="AKD101" s="46"/>
      <c r="AKE101" s="46"/>
      <c r="AKF101" s="46"/>
      <c r="AKG101" s="46"/>
      <c r="AKH101" s="46"/>
      <c r="AKI101" s="46"/>
      <c r="AKJ101" s="46"/>
      <c r="AKK101" s="46"/>
      <c r="AKL101" s="46"/>
      <c r="AKM101" s="46"/>
      <c r="AKN101" s="46"/>
      <c r="AKO101" s="46"/>
      <c r="AKP101" s="46"/>
      <c r="AKQ101" s="46"/>
      <c r="AKR101" s="46"/>
      <c r="AKS101" s="46"/>
      <c r="AKT101" s="46"/>
      <c r="AKU101" s="46"/>
      <c r="AKV101" s="46"/>
      <c r="AKW101" s="46"/>
      <c r="AKX101" s="46"/>
      <c r="AKY101" s="46"/>
      <c r="AKZ101" s="46"/>
      <c r="ALA101" s="46"/>
      <c r="ALB101" s="46"/>
      <c r="ALC101" s="46"/>
      <c r="ALD101" s="46"/>
      <c r="ALE101" s="46"/>
      <c r="ALF101" s="46"/>
      <c r="ALG101" s="46"/>
      <c r="ALH101" s="46"/>
      <c r="ALI101" s="46"/>
      <c r="ALJ101" s="46"/>
      <c r="ALK101" s="46"/>
      <c r="ALL101" s="46"/>
      <c r="ALM101" s="46"/>
      <c r="ALN101" s="46"/>
      <c r="ALO101" s="46"/>
      <c r="ALP101" s="46"/>
      <c r="ALQ101" s="46"/>
      <c r="ALR101" s="46"/>
      <c r="ALS101" s="46"/>
      <c r="ALT101" s="46"/>
      <c r="ALU101" s="46"/>
      <c r="ALV101" s="46"/>
      <c r="ALW101" s="46"/>
      <c r="ALX101" s="46"/>
      <c r="ALY101" s="46"/>
      <c r="ALZ101" s="46"/>
      <c r="AMA101" s="46"/>
      <c r="AMB101" s="46"/>
      <c r="AMC101" s="46"/>
      <c r="AMD101" s="46"/>
      <c r="AME101" s="46"/>
      <c r="AMF101" s="46"/>
      <c r="AMG101" s="46"/>
      <c r="AMH101" s="46"/>
      <c r="AMI101" s="46"/>
      <c r="AMJ101" s="46"/>
      <c r="AMK101" s="46"/>
      <c r="AML101" s="46"/>
      <c r="AMM101" s="46"/>
      <c r="AMN101" s="46"/>
      <c r="AMO101" s="46"/>
      <c r="AMP101" s="46"/>
      <c r="AMQ101" s="46"/>
      <c r="AMR101" s="46"/>
      <c r="AMS101" s="46"/>
      <c r="AMT101" s="46"/>
      <c r="AMU101" s="46"/>
      <c r="AMV101" s="46"/>
      <c r="AMW101" s="46"/>
      <c r="AMX101" s="46"/>
      <c r="AMY101" s="46"/>
      <c r="AMZ101" s="46"/>
      <c r="ANA101" s="46"/>
      <c r="ANB101" s="46"/>
      <c r="ANC101" s="46"/>
      <c r="AND101" s="46"/>
      <c r="ANE101" s="46"/>
      <c r="ANF101" s="46"/>
      <c r="ANG101" s="46"/>
      <c r="ANH101" s="46"/>
      <c r="ANI101" s="46"/>
      <c r="ANJ101" s="46"/>
      <c r="ANK101" s="46"/>
      <c r="ANL101" s="46"/>
      <c r="ANM101" s="46"/>
      <c r="ANN101" s="46"/>
      <c r="ANO101" s="46"/>
      <c r="ANP101" s="46"/>
      <c r="ANQ101" s="46"/>
      <c r="ANR101" s="46"/>
      <c r="ANS101" s="46"/>
      <c r="ANT101" s="46"/>
      <c r="ANU101" s="46"/>
      <c r="ANV101" s="46"/>
      <c r="ANW101" s="46"/>
      <c r="ANX101" s="46"/>
      <c r="ANY101" s="46"/>
      <c r="ANZ101" s="46"/>
      <c r="AOA101" s="46"/>
      <c r="AOB101" s="46"/>
      <c r="AOC101" s="46"/>
      <c r="AOD101" s="46"/>
      <c r="AOE101" s="46"/>
      <c r="AOF101" s="46"/>
      <c r="AOG101" s="46"/>
      <c r="AOH101" s="46"/>
      <c r="AOI101" s="46"/>
      <c r="AOJ101" s="46"/>
      <c r="AOK101" s="46"/>
      <c r="AOL101" s="46"/>
      <c r="AOM101" s="46"/>
      <c r="AON101" s="46"/>
      <c r="AOO101" s="46"/>
      <c r="AOP101" s="46"/>
      <c r="AOQ101" s="46"/>
      <c r="AOR101" s="46"/>
      <c r="AOS101" s="46"/>
      <c r="AOT101" s="46"/>
      <c r="AOU101" s="46"/>
      <c r="AOV101" s="46"/>
      <c r="AOW101" s="46"/>
      <c r="AOX101" s="46"/>
      <c r="AOY101" s="46"/>
      <c r="AOZ101" s="46"/>
      <c r="APA101" s="46"/>
      <c r="APB101" s="46"/>
      <c r="APC101" s="46"/>
      <c r="APD101" s="46"/>
      <c r="APE101" s="46"/>
      <c r="APF101" s="46"/>
      <c r="APG101" s="46"/>
      <c r="APH101" s="46"/>
      <c r="API101" s="46"/>
      <c r="APJ101" s="46"/>
      <c r="APK101" s="46"/>
      <c r="APL101" s="46"/>
      <c r="APM101" s="46"/>
      <c r="APN101" s="46"/>
      <c r="APO101" s="46"/>
      <c r="APP101" s="46"/>
      <c r="APQ101" s="46"/>
      <c r="APR101" s="46"/>
      <c r="APS101" s="46"/>
      <c r="APT101" s="46"/>
      <c r="APU101" s="46"/>
      <c r="APV101" s="46"/>
      <c r="APW101" s="46"/>
      <c r="APX101" s="46"/>
      <c r="APY101" s="46"/>
      <c r="APZ101" s="46"/>
      <c r="AQA101" s="46"/>
      <c r="AQB101" s="46"/>
      <c r="AQC101" s="46"/>
      <c r="AQD101" s="46"/>
      <c r="AQE101" s="46"/>
      <c r="AQF101" s="46"/>
      <c r="AQG101" s="46"/>
      <c r="AQH101" s="46"/>
      <c r="AQI101" s="46"/>
      <c r="AQJ101" s="46"/>
      <c r="AQK101" s="46"/>
      <c r="AQL101" s="46"/>
      <c r="AQM101" s="46"/>
      <c r="AQN101" s="46"/>
      <c r="AQO101" s="46"/>
      <c r="AQP101" s="46"/>
      <c r="AQQ101" s="46"/>
      <c r="AQR101" s="46"/>
      <c r="AQS101" s="46"/>
      <c r="AQT101" s="46"/>
      <c r="AQU101" s="46"/>
      <c r="AQV101" s="46"/>
      <c r="AQW101" s="46"/>
      <c r="AQX101" s="46"/>
      <c r="AQY101" s="46"/>
      <c r="AQZ101" s="46"/>
      <c r="ARA101" s="46"/>
      <c r="ARB101" s="46"/>
      <c r="ARC101" s="46"/>
      <c r="ARD101" s="46"/>
      <c r="ARE101" s="46"/>
      <c r="ARF101" s="46"/>
      <c r="ARG101" s="46"/>
      <c r="ARH101" s="46"/>
      <c r="ARI101" s="46"/>
      <c r="ARJ101" s="46"/>
      <c r="ARK101" s="46"/>
      <c r="ARL101" s="46"/>
      <c r="ARM101" s="46"/>
      <c r="ARN101" s="46"/>
      <c r="ARO101" s="46"/>
      <c r="ARP101" s="46"/>
      <c r="ARQ101" s="46"/>
      <c r="ARR101" s="46"/>
      <c r="ARS101" s="46"/>
      <c r="ART101" s="46"/>
      <c r="ARU101" s="46"/>
      <c r="ARV101" s="46"/>
      <c r="ARW101" s="46"/>
      <c r="ARX101" s="46"/>
      <c r="ARY101" s="46"/>
      <c r="ARZ101" s="46"/>
      <c r="ASA101" s="46"/>
      <c r="ASB101" s="46"/>
      <c r="ASC101" s="46"/>
      <c r="ASD101" s="46"/>
      <c r="ASE101" s="46"/>
      <c r="ASF101" s="46"/>
      <c r="ASG101" s="46"/>
      <c r="ASH101" s="46"/>
      <c r="ASI101" s="46"/>
      <c r="ASJ101" s="46"/>
      <c r="ASK101" s="46"/>
      <c r="ASL101" s="46"/>
      <c r="ASM101" s="46"/>
      <c r="ASN101" s="46"/>
      <c r="ASO101" s="46"/>
      <c r="ASP101" s="46"/>
      <c r="ASQ101" s="46"/>
      <c r="ASR101" s="46"/>
      <c r="ASS101" s="46"/>
      <c r="AST101" s="46"/>
      <c r="ASU101" s="46"/>
      <c r="ASV101" s="46"/>
      <c r="ASW101" s="46"/>
      <c r="ASX101" s="46"/>
      <c r="ASY101" s="46"/>
      <c r="ASZ101" s="46"/>
      <c r="ATA101" s="46"/>
      <c r="ATB101" s="46"/>
      <c r="ATC101" s="46"/>
      <c r="ATD101" s="46"/>
      <c r="ATE101" s="46"/>
      <c r="ATF101" s="46"/>
      <c r="ATG101" s="46"/>
      <c r="ATH101" s="46"/>
      <c r="ATI101" s="46"/>
      <c r="ATJ101" s="46"/>
      <c r="ATK101" s="46"/>
      <c r="ATL101" s="46"/>
      <c r="ATM101" s="46"/>
      <c r="ATN101" s="46"/>
      <c r="ATO101" s="46"/>
      <c r="ATP101" s="46"/>
      <c r="ATQ101" s="46"/>
      <c r="ATR101" s="46"/>
      <c r="ATS101" s="46"/>
      <c r="ATT101" s="46"/>
      <c r="ATU101" s="46"/>
      <c r="ATV101" s="46"/>
      <c r="ATW101" s="46"/>
      <c r="ATX101" s="46"/>
      <c r="ATY101" s="46"/>
      <c r="ATZ101" s="46"/>
      <c r="AUA101" s="46"/>
      <c r="AUB101" s="46"/>
      <c r="AUC101" s="46"/>
      <c r="AUD101" s="46"/>
      <c r="AUE101" s="46"/>
      <c r="AUF101" s="46"/>
      <c r="AUG101" s="46"/>
      <c r="AUH101" s="46"/>
      <c r="AUI101" s="46"/>
      <c r="AUJ101" s="46"/>
      <c r="AUK101" s="46"/>
      <c r="AUL101" s="46"/>
      <c r="AUM101" s="46"/>
      <c r="AUN101" s="46"/>
      <c r="AUO101" s="46"/>
      <c r="AUP101" s="46"/>
      <c r="AUQ101" s="46"/>
      <c r="AUR101" s="46"/>
      <c r="AUS101" s="46"/>
      <c r="AUT101" s="46"/>
      <c r="AUU101" s="46"/>
      <c r="AUV101" s="46"/>
      <c r="AUW101" s="46"/>
      <c r="AUX101" s="46"/>
      <c r="AUY101" s="46"/>
      <c r="AUZ101" s="46"/>
      <c r="AVA101" s="46"/>
      <c r="AVB101" s="46"/>
      <c r="AVC101" s="46"/>
      <c r="AVD101" s="46"/>
      <c r="AVE101" s="46"/>
      <c r="AVF101" s="46"/>
      <c r="AVG101" s="46"/>
      <c r="AVH101" s="46"/>
      <c r="AVI101" s="46"/>
      <c r="AVJ101" s="46"/>
      <c r="AVK101" s="46"/>
      <c r="AVL101" s="46"/>
      <c r="AVM101" s="46"/>
      <c r="AVN101" s="46"/>
      <c r="AVO101" s="46"/>
      <c r="AVP101" s="46"/>
      <c r="AVQ101" s="46"/>
      <c r="AVR101" s="46"/>
      <c r="AVS101" s="46"/>
      <c r="AVT101" s="46"/>
      <c r="AVU101" s="46"/>
      <c r="AVV101" s="46"/>
      <c r="AVW101" s="46"/>
      <c r="AVX101" s="46"/>
      <c r="AVY101" s="46"/>
      <c r="AVZ101" s="46"/>
      <c r="AWA101" s="46"/>
      <c r="AWB101" s="46"/>
      <c r="AWC101" s="46"/>
      <c r="AWD101" s="46"/>
      <c r="AWE101" s="46"/>
      <c r="AWF101" s="46"/>
      <c r="AWG101" s="46"/>
      <c r="AWH101" s="46"/>
      <c r="AWI101" s="46"/>
      <c r="AWJ101" s="46"/>
      <c r="AWK101" s="46"/>
      <c r="AWL101" s="46"/>
      <c r="AWM101" s="46"/>
      <c r="AWN101" s="46"/>
      <c r="AWO101" s="46"/>
      <c r="AWP101" s="46"/>
      <c r="AWQ101" s="46"/>
      <c r="AWR101" s="46"/>
      <c r="AWS101" s="46"/>
      <c r="AWT101" s="46"/>
      <c r="AWU101" s="46"/>
      <c r="AWV101" s="46"/>
      <c r="AWW101" s="46"/>
      <c r="AWX101" s="46"/>
      <c r="AWY101" s="46"/>
      <c r="AWZ101" s="46"/>
      <c r="AXA101" s="46"/>
      <c r="AXB101" s="46"/>
      <c r="AXC101" s="46"/>
      <c r="AXD101" s="46"/>
      <c r="AXE101" s="46"/>
      <c r="AXF101" s="46"/>
      <c r="AXG101" s="46"/>
      <c r="AXH101" s="46"/>
      <c r="AXI101" s="46"/>
      <c r="AXJ101" s="46"/>
      <c r="AXK101" s="46"/>
      <c r="AXL101" s="46"/>
      <c r="AXM101" s="46"/>
      <c r="AXN101" s="46"/>
      <c r="AXO101" s="46"/>
      <c r="AXP101" s="46"/>
      <c r="AXQ101" s="46"/>
      <c r="AXR101" s="46"/>
      <c r="AXS101" s="46"/>
      <c r="AXT101" s="46"/>
      <c r="AXU101" s="46"/>
      <c r="AXV101" s="46"/>
      <c r="AXW101" s="46"/>
      <c r="AXX101" s="46"/>
      <c r="AXY101" s="46"/>
      <c r="AXZ101" s="46"/>
      <c r="AYA101" s="46"/>
      <c r="AYB101" s="46"/>
      <c r="AYC101" s="46"/>
      <c r="AYD101" s="46"/>
      <c r="AYE101" s="46"/>
      <c r="AYF101" s="46"/>
      <c r="AYG101" s="46"/>
      <c r="AYH101" s="46"/>
      <c r="AYI101" s="46"/>
      <c r="AYJ101" s="46"/>
      <c r="AYK101" s="46"/>
      <c r="AYL101" s="46"/>
      <c r="AYM101" s="46"/>
      <c r="AYN101" s="46"/>
      <c r="AYO101" s="46"/>
      <c r="AYP101" s="46"/>
      <c r="AYQ101" s="46"/>
      <c r="AYR101" s="46"/>
      <c r="AYS101" s="46"/>
      <c r="AYT101" s="46"/>
      <c r="AYU101" s="46"/>
      <c r="AYV101" s="46"/>
      <c r="AYW101" s="46"/>
      <c r="AYX101" s="46"/>
      <c r="AYY101" s="46"/>
      <c r="AYZ101" s="46"/>
      <c r="AZA101" s="46"/>
      <c r="AZB101" s="46"/>
      <c r="AZC101" s="46"/>
      <c r="AZD101" s="46"/>
      <c r="AZE101" s="46"/>
      <c r="AZF101" s="46"/>
      <c r="AZG101" s="46"/>
      <c r="AZH101" s="46"/>
      <c r="AZI101" s="46"/>
      <c r="AZJ101" s="46"/>
      <c r="AZK101" s="46"/>
      <c r="AZL101" s="46"/>
      <c r="AZM101" s="46"/>
      <c r="AZN101" s="46"/>
      <c r="AZO101" s="46"/>
      <c r="AZP101" s="46"/>
      <c r="AZQ101" s="46"/>
      <c r="AZR101" s="46"/>
      <c r="AZS101" s="46"/>
      <c r="AZT101" s="46"/>
      <c r="AZU101" s="46"/>
      <c r="AZV101" s="46"/>
      <c r="AZW101" s="46"/>
      <c r="AZX101" s="46"/>
      <c r="AZY101" s="46"/>
      <c r="AZZ101" s="46"/>
      <c r="BAA101" s="46"/>
      <c r="BAB101" s="46"/>
      <c r="BAC101" s="46"/>
      <c r="BAD101" s="46"/>
      <c r="BAE101" s="46"/>
      <c r="BAF101" s="46"/>
      <c r="BAG101" s="46"/>
      <c r="BAH101" s="46"/>
      <c r="BAI101" s="46"/>
      <c r="BAJ101" s="46"/>
      <c r="BAK101" s="46"/>
      <c r="BAL101" s="46"/>
      <c r="BAM101" s="46"/>
      <c r="BAN101" s="46"/>
      <c r="BAO101" s="46"/>
      <c r="BAP101" s="46"/>
      <c r="BAQ101" s="46"/>
      <c r="BAR101" s="46"/>
      <c r="BAS101" s="46"/>
      <c r="BAT101" s="46"/>
      <c r="BAU101" s="46"/>
      <c r="BAV101" s="46"/>
      <c r="BAW101" s="46"/>
      <c r="BAX101" s="46"/>
      <c r="BAY101" s="46"/>
      <c r="BAZ101" s="46"/>
      <c r="BBA101" s="46"/>
      <c r="BBB101" s="46"/>
      <c r="BBC101" s="46"/>
      <c r="BBD101" s="46"/>
      <c r="BBE101" s="46"/>
      <c r="BBF101" s="46"/>
      <c r="BBG101" s="46"/>
      <c r="BBH101" s="46"/>
      <c r="BBI101" s="46"/>
      <c r="BBJ101" s="46"/>
      <c r="BBK101" s="46"/>
      <c r="BBL101" s="46"/>
      <c r="BBM101" s="46"/>
      <c r="BBN101" s="46"/>
      <c r="BBO101" s="46"/>
      <c r="BBP101" s="46"/>
      <c r="BBQ101" s="46"/>
      <c r="BBR101" s="46"/>
      <c r="BBS101" s="46"/>
      <c r="BBT101" s="46"/>
      <c r="BBU101" s="46"/>
      <c r="BBV101" s="46"/>
      <c r="BBW101" s="46"/>
      <c r="BBX101" s="46"/>
      <c r="BBY101" s="46"/>
      <c r="BBZ101" s="46"/>
      <c r="BCA101" s="46"/>
      <c r="BCB101" s="46"/>
      <c r="BCC101" s="46"/>
      <c r="BCD101" s="46"/>
      <c r="BCE101" s="46"/>
      <c r="BCF101" s="46"/>
      <c r="BCG101" s="46"/>
      <c r="BCH101" s="46"/>
      <c r="BCI101" s="46"/>
      <c r="BCJ101" s="46"/>
      <c r="BCK101" s="46"/>
      <c r="BCL101" s="46"/>
      <c r="BCM101" s="46"/>
      <c r="BCN101" s="46"/>
      <c r="BCO101" s="46"/>
      <c r="BCP101" s="46"/>
      <c r="BCQ101" s="46"/>
      <c r="BCR101" s="46"/>
      <c r="BCS101" s="46"/>
      <c r="BCT101" s="46"/>
      <c r="BCU101" s="46"/>
      <c r="BCV101" s="46"/>
      <c r="BCW101" s="46"/>
      <c r="BCX101" s="46"/>
      <c r="BCY101" s="46"/>
      <c r="BCZ101" s="46"/>
      <c r="BDA101" s="46"/>
      <c r="BDB101" s="46"/>
      <c r="BDC101" s="46"/>
      <c r="BDD101" s="46"/>
      <c r="BDE101" s="46"/>
      <c r="BDF101" s="46"/>
      <c r="BDG101" s="46"/>
      <c r="BDH101" s="46"/>
      <c r="BDI101" s="46"/>
      <c r="BDJ101" s="46"/>
      <c r="BDK101" s="46"/>
      <c r="BDL101" s="46"/>
      <c r="BDM101" s="46"/>
      <c r="BDN101" s="46"/>
      <c r="BDO101" s="46"/>
      <c r="BDP101" s="46"/>
      <c r="BDQ101" s="46"/>
      <c r="BDR101" s="46"/>
      <c r="BDS101" s="46"/>
      <c r="BDT101" s="46"/>
      <c r="BDU101" s="46"/>
      <c r="BDV101" s="46"/>
      <c r="BDW101" s="46"/>
      <c r="BDX101" s="46"/>
      <c r="BDY101" s="46"/>
      <c r="BDZ101" s="46"/>
      <c r="BEA101" s="46"/>
      <c r="BEB101" s="46"/>
      <c r="BEC101" s="46"/>
      <c r="BED101" s="46"/>
      <c r="BEE101" s="46"/>
      <c r="BEF101" s="46"/>
      <c r="BEG101" s="46"/>
      <c r="BEH101" s="46"/>
      <c r="BEI101" s="46"/>
      <c r="BEJ101" s="46"/>
      <c r="BEK101" s="46"/>
      <c r="BEL101" s="46"/>
      <c r="BEM101" s="46"/>
      <c r="BEN101" s="46"/>
      <c r="BEO101" s="46"/>
      <c r="BEP101" s="46"/>
      <c r="BEQ101" s="46"/>
      <c r="BER101" s="46"/>
      <c r="BES101" s="46"/>
      <c r="BET101" s="46"/>
      <c r="BEU101" s="46"/>
      <c r="BEV101" s="46"/>
      <c r="BEW101" s="46"/>
      <c r="BEX101" s="46"/>
      <c r="BEY101" s="46"/>
      <c r="BEZ101" s="46"/>
      <c r="BFA101" s="46"/>
      <c r="BFB101" s="46"/>
      <c r="BFC101" s="46"/>
      <c r="BFD101" s="46"/>
      <c r="BFE101" s="46"/>
      <c r="BFF101" s="46"/>
      <c r="BFG101" s="46"/>
      <c r="BFH101" s="46"/>
      <c r="BFI101" s="46"/>
      <c r="BFJ101" s="46"/>
      <c r="BFK101" s="46"/>
      <c r="BFL101" s="46"/>
      <c r="BFM101" s="46"/>
      <c r="BFN101" s="46"/>
      <c r="BFO101" s="46"/>
      <c r="BFP101" s="46"/>
      <c r="BFQ101" s="46"/>
      <c r="BFR101" s="46"/>
      <c r="BFS101" s="46"/>
      <c r="BFT101" s="46"/>
      <c r="BFU101" s="46"/>
      <c r="BFV101" s="46"/>
      <c r="BFW101" s="46"/>
      <c r="BFX101" s="46"/>
      <c r="BFY101" s="46"/>
      <c r="BFZ101" s="46"/>
      <c r="BGA101" s="46"/>
      <c r="BGB101" s="46"/>
      <c r="BGC101" s="46"/>
      <c r="BGD101" s="46"/>
      <c r="BGE101" s="46"/>
      <c r="BGF101" s="46"/>
      <c r="BGG101" s="46"/>
      <c r="BGH101" s="46"/>
      <c r="BGI101" s="46"/>
      <c r="BGJ101" s="46"/>
      <c r="BGK101" s="46"/>
      <c r="BGL101" s="46"/>
      <c r="BGM101" s="46"/>
      <c r="BGN101" s="46"/>
      <c r="BGO101" s="46"/>
      <c r="BGP101" s="46"/>
      <c r="BGQ101" s="46"/>
      <c r="BGR101" s="46"/>
      <c r="BGS101" s="46"/>
      <c r="BGT101" s="46"/>
      <c r="BGU101" s="46"/>
      <c r="BGV101" s="46"/>
      <c r="BGW101" s="46"/>
      <c r="BGX101" s="46"/>
      <c r="BGY101" s="46"/>
      <c r="BGZ101" s="46"/>
      <c r="BHA101" s="46"/>
      <c r="BHB101" s="46"/>
      <c r="BHC101" s="46"/>
      <c r="BHD101" s="46"/>
      <c r="BHE101" s="46"/>
      <c r="BHF101" s="46"/>
      <c r="BHG101" s="46"/>
      <c r="BHH101" s="46"/>
      <c r="BHI101" s="46"/>
      <c r="BHJ101" s="46"/>
      <c r="BHK101" s="46"/>
      <c r="BHL101" s="46"/>
      <c r="BHM101" s="46"/>
      <c r="BHN101" s="46"/>
      <c r="BHO101" s="46"/>
      <c r="BHP101" s="46"/>
      <c r="BHQ101" s="46"/>
      <c r="BHR101" s="46"/>
      <c r="BHS101" s="46"/>
      <c r="BHT101" s="46"/>
      <c r="BHU101" s="46"/>
      <c r="BHV101" s="46"/>
      <c r="BHW101" s="46"/>
      <c r="BHX101" s="46"/>
      <c r="BHY101" s="46"/>
      <c r="BHZ101" s="46"/>
      <c r="BIA101" s="46"/>
      <c r="BIB101" s="46"/>
      <c r="BIC101" s="46"/>
      <c r="BID101" s="46"/>
      <c r="BIE101" s="46"/>
      <c r="BIF101" s="46"/>
      <c r="BIG101" s="46"/>
      <c r="BIH101" s="46"/>
      <c r="BII101" s="46"/>
      <c r="BIJ101" s="46"/>
      <c r="BIK101" s="46"/>
      <c r="BIL101" s="46"/>
      <c r="BIM101" s="46"/>
      <c r="BIN101" s="46"/>
      <c r="BIO101" s="46"/>
      <c r="BIP101" s="46"/>
      <c r="BIQ101" s="46"/>
      <c r="BIR101" s="46"/>
      <c r="BIS101" s="46"/>
      <c r="BIT101" s="46"/>
      <c r="BIU101" s="46"/>
      <c r="BIV101" s="46"/>
      <c r="BIW101" s="46"/>
      <c r="BIX101" s="46"/>
      <c r="BIY101" s="46"/>
      <c r="BIZ101" s="46"/>
      <c r="BJA101" s="46"/>
      <c r="BJB101" s="46"/>
      <c r="BJC101" s="46"/>
      <c r="BJD101" s="46"/>
      <c r="BJE101" s="46"/>
      <c r="BJF101" s="46"/>
      <c r="BJG101" s="46"/>
      <c r="BJH101" s="46"/>
      <c r="BJI101" s="46"/>
      <c r="BJJ101" s="46"/>
      <c r="BJK101" s="46"/>
      <c r="BJL101" s="46"/>
      <c r="BJM101" s="46"/>
      <c r="BJN101" s="46"/>
      <c r="BJO101" s="46"/>
      <c r="BJP101" s="46"/>
      <c r="BJQ101" s="46"/>
      <c r="BJR101" s="46"/>
      <c r="BJS101" s="46"/>
      <c r="BJT101" s="46"/>
      <c r="BJU101" s="46"/>
      <c r="BJV101" s="46"/>
      <c r="BJW101" s="46"/>
      <c r="BJX101" s="46"/>
      <c r="BJY101" s="46"/>
      <c r="BJZ101" s="46"/>
      <c r="BKA101" s="46"/>
      <c r="BKB101" s="46"/>
      <c r="BKC101" s="46"/>
      <c r="BKD101" s="46"/>
      <c r="BKE101" s="46"/>
      <c r="BKF101" s="46"/>
      <c r="BKG101" s="46"/>
      <c r="BKH101" s="46"/>
      <c r="BKI101" s="46"/>
      <c r="BKJ101" s="46"/>
      <c r="BKK101" s="46"/>
      <c r="BKL101" s="46"/>
      <c r="BKM101" s="46"/>
      <c r="BKN101" s="46"/>
      <c r="BKO101" s="46"/>
      <c r="BKP101" s="46"/>
      <c r="BKQ101" s="46"/>
      <c r="BKR101" s="46"/>
      <c r="BKS101" s="46"/>
      <c r="BKT101" s="46"/>
      <c r="BKU101" s="46"/>
      <c r="BKV101" s="46"/>
      <c r="BKW101" s="46"/>
      <c r="BKX101" s="46"/>
      <c r="BKY101" s="46"/>
      <c r="BKZ101" s="46"/>
      <c r="BLA101" s="46"/>
      <c r="BLB101" s="46"/>
      <c r="BLC101" s="46"/>
      <c r="BLD101" s="46"/>
      <c r="BLE101" s="46"/>
      <c r="BLF101" s="46"/>
      <c r="BLG101" s="46"/>
      <c r="BLH101" s="46"/>
      <c r="BLI101" s="46"/>
      <c r="BLJ101" s="46"/>
      <c r="BLK101" s="46"/>
      <c r="BLL101" s="46"/>
      <c r="BLM101" s="46"/>
      <c r="BLN101" s="46"/>
      <c r="BLO101" s="46"/>
      <c r="BLP101" s="46"/>
      <c r="BLQ101" s="46"/>
      <c r="BLR101" s="46"/>
      <c r="BLS101" s="46"/>
      <c r="BLT101" s="46"/>
      <c r="BLU101" s="46"/>
      <c r="BLV101" s="46"/>
      <c r="BLW101" s="46"/>
      <c r="BLX101" s="46"/>
      <c r="BLY101" s="46"/>
      <c r="BLZ101" s="46"/>
      <c r="BMA101" s="46"/>
      <c r="BMB101" s="46"/>
      <c r="BMC101" s="46"/>
      <c r="BMD101" s="46"/>
      <c r="BME101" s="46"/>
      <c r="BMF101" s="46"/>
      <c r="BMG101" s="46"/>
      <c r="BMH101" s="46"/>
      <c r="BMI101" s="46"/>
      <c r="BMJ101" s="46"/>
      <c r="BMK101" s="46"/>
      <c r="BML101" s="46"/>
      <c r="BMM101" s="46"/>
      <c r="BMN101" s="46"/>
      <c r="BMO101" s="46"/>
      <c r="BMP101" s="46"/>
      <c r="BMQ101" s="46"/>
      <c r="BMR101" s="46"/>
      <c r="BMS101" s="46"/>
      <c r="BMT101" s="46"/>
      <c r="BMU101" s="46"/>
      <c r="BMV101" s="46"/>
      <c r="BMW101" s="46"/>
      <c r="BMX101" s="46"/>
      <c r="BMY101" s="46"/>
      <c r="BMZ101" s="46"/>
      <c r="BNA101" s="46"/>
      <c r="BNB101" s="46"/>
      <c r="BNC101" s="46"/>
      <c r="BND101" s="46"/>
      <c r="BNE101" s="46"/>
      <c r="BNF101" s="46"/>
      <c r="BNG101" s="46"/>
      <c r="BNH101" s="46"/>
      <c r="BNI101" s="46"/>
      <c r="BNJ101" s="46"/>
      <c r="BNK101" s="46"/>
      <c r="BNL101" s="46"/>
      <c r="BNM101" s="46"/>
      <c r="BNN101" s="46"/>
      <c r="BNO101" s="46"/>
      <c r="BNP101" s="46"/>
      <c r="BNQ101" s="46"/>
      <c r="BNR101" s="46"/>
      <c r="BNS101" s="46"/>
      <c r="BNT101" s="46"/>
      <c r="BNU101" s="46"/>
      <c r="BNV101" s="46"/>
      <c r="BNW101" s="46"/>
      <c r="BNX101" s="46"/>
      <c r="BNY101" s="46"/>
      <c r="BNZ101" s="46"/>
      <c r="BOA101" s="46"/>
      <c r="BOB101" s="46"/>
      <c r="BOC101" s="46"/>
      <c r="BOD101" s="46"/>
      <c r="BOE101" s="46"/>
      <c r="BOF101" s="46"/>
      <c r="BOG101" s="46"/>
      <c r="BOH101" s="46"/>
      <c r="BOI101" s="46"/>
      <c r="BOJ101" s="46"/>
      <c r="BOK101" s="46"/>
      <c r="BOL101" s="46"/>
      <c r="BOM101" s="46"/>
      <c r="BON101" s="46"/>
      <c r="BOO101" s="46"/>
      <c r="BOP101" s="46"/>
      <c r="BOQ101" s="46"/>
      <c r="BOR101" s="46"/>
      <c r="BOS101" s="46"/>
      <c r="BOT101" s="46"/>
      <c r="BOU101" s="46"/>
      <c r="BOV101" s="46"/>
      <c r="BOW101" s="46"/>
      <c r="BOX101" s="46"/>
      <c r="BOY101" s="46"/>
      <c r="BOZ101" s="46"/>
      <c r="BPA101" s="46"/>
      <c r="BPB101" s="46"/>
      <c r="BPC101" s="46"/>
      <c r="BPD101" s="46"/>
      <c r="BPE101" s="46"/>
      <c r="BPF101" s="46"/>
      <c r="BPG101" s="46"/>
      <c r="BPH101" s="46"/>
      <c r="BPI101" s="46"/>
      <c r="BPJ101" s="46"/>
      <c r="BPK101" s="46"/>
      <c r="BPL101" s="46"/>
      <c r="BPM101" s="46"/>
      <c r="BPN101" s="46"/>
      <c r="BPO101" s="46"/>
      <c r="BPP101" s="46"/>
      <c r="BPQ101" s="46"/>
      <c r="BPR101" s="46"/>
      <c r="BPS101" s="46"/>
      <c r="BPT101" s="46"/>
      <c r="BPU101" s="46"/>
      <c r="BPV101" s="46"/>
      <c r="BPW101" s="46"/>
      <c r="BPX101" s="46"/>
      <c r="BPY101" s="46"/>
      <c r="BPZ101" s="46"/>
      <c r="BQA101" s="46"/>
      <c r="BQB101" s="46"/>
      <c r="BQC101" s="46"/>
      <c r="BQD101" s="46"/>
      <c r="BQE101" s="46"/>
      <c r="BQF101" s="46"/>
      <c r="BQG101" s="46"/>
      <c r="BQH101" s="46"/>
      <c r="BQI101" s="46"/>
      <c r="BQJ101" s="46"/>
      <c r="BQK101" s="46"/>
      <c r="BQL101" s="46"/>
      <c r="BQM101" s="46"/>
      <c r="BQN101" s="46"/>
      <c r="BQO101" s="46"/>
      <c r="BQP101" s="46"/>
      <c r="BQQ101" s="46"/>
      <c r="BQR101" s="46"/>
      <c r="BQS101" s="46"/>
      <c r="BQT101" s="46"/>
      <c r="BQU101" s="46"/>
      <c r="BQV101" s="46"/>
      <c r="BQW101" s="46"/>
      <c r="BQX101" s="46"/>
      <c r="BQY101" s="46"/>
      <c r="BQZ101" s="46"/>
      <c r="BRA101" s="46"/>
      <c r="BRB101" s="46"/>
      <c r="BRC101" s="46"/>
      <c r="BRD101" s="46"/>
      <c r="BRE101" s="46"/>
      <c r="BRF101" s="46"/>
      <c r="BRG101" s="46"/>
      <c r="BRH101" s="46"/>
      <c r="BRI101" s="46"/>
      <c r="BRJ101" s="46"/>
      <c r="BRK101" s="46"/>
      <c r="BRL101" s="46"/>
      <c r="BRM101" s="46"/>
      <c r="BRN101" s="46"/>
      <c r="BRO101" s="46"/>
      <c r="BRP101" s="46"/>
      <c r="BRQ101" s="46"/>
      <c r="BRR101" s="46"/>
      <c r="BRS101" s="46"/>
      <c r="BRT101" s="46"/>
      <c r="BRU101" s="46"/>
      <c r="BRV101" s="46"/>
      <c r="BRW101" s="46"/>
      <c r="BRX101" s="46"/>
      <c r="BRY101" s="46"/>
      <c r="BRZ101" s="46"/>
      <c r="BSA101" s="46"/>
      <c r="BSB101" s="46"/>
      <c r="BSC101" s="46"/>
      <c r="BSD101" s="46"/>
      <c r="BSE101" s="46"/>
      <c r="BSF101" s="46"/>
      <c r="BSG101" s="46"/>
      <c r="BSH101" s="46"/>
      <c r="BSI101" s="46"/>
      <c r="BSJ101" s="46"/>
      <c r="BSK101" s="46"/>
      <c r="BSL101" s="46"/>
      <c r="BSM101" s="46"/>
      <c r="BSN101" s="46"/>
      <c r="BSO101" s="46"/>
      <c r="BSP101" s="46"/>
      <c r="BSQ101" s="46"/>
      <c r="BSR101" s="46"/>
      <c r="BSS101" s="46"/>
      <c r="BST101" s="46"/>
      <c r="BSU101" s="46"/>
      <c r="BSV101" s="46"/>
      <c r="BSW101" s="46"/>
      <c r="BSX101" s="46"/>
      <c r="BSY101" s="46"/>
      <c r="BSZ101" s="46"/>
      <c r="BTA101" s="46"/>
      <c r="BTB101" s="46"/>
      <c r="BTC101" s="46"/>
      <c r="BTD101" s="46"/>
      <c r="BTE101" s="46"/>
      <c r="BTF101" s="46"/>
      <c r="BTG101" s="46"/>
      <c r="BTH101" s="46"/>
      <c r="BTI101" s="46"/>
      <c r="BTJ101" s="46"/>
      <c r="BTK101" s="46"/>
      <c r="BTL101" s="46"/>
      <c r="BTM101" s="46"/>
      <c r="BTN101" s="46"/>
      <c r="BTO101" s="46"/>
      <c r="BTP101" s="46"/>
      <c r="BTQ101" s="46"/>
      <c r="BTR101" s="46"/>
      <c r="BTS101" s="46"/>
      <c r="BTT101" s="46"/>
      <c r="BTU101" s="46"/>
      <c r="BTV101" s="46"/>
      <c r="BTW101" s="46"/>
      <c r="BTX101" s="46"/>
      <c r="BTY101" s="46"/>
      <c r="BTZ101" s="46"/>
      <c r="BUA101" s="46"/>
      <c r="BUB101" s="46"/>
      <c r="BUC101" s="46"/>
      <c r="BUD101" s="46"/>
      <c r="BUE101" s="46"/>
      <c r="BUF101" s="46"/>
      <c r="BUG101" s="46"/>
      <c r="BUH101" s="46"/>
      <c r="BUI101" s="46"/>
      <c r="BUJ101" s="46"/>
      <c r="BUK101" s="46"/>
      <c r="BUL101" s="46"/>
      <c r="BUM101" s="46"/>
      <c r="BUN101" s="46"/>
      <c r="BUO101" s="46"/>
      <c r="BUP101" s="46"/>
      <c r="BUQ101" s="46"/>
      <c r="BUR101" s="46"/>
      <c r="BUS101" s="46"/>
      <c r="BUT101" s="46"/>
      <c r="BUU101" s="46"/>
      <c r="BUV101" s="46"/>
      <c r="BUW101" s="46"/>
      <c r="BUX101" s="46"/>
      <c r="BUY101" s="46"/>
      <c r="BUZ101" s="46"/>
      <c r="BVA101" s="46"/>
      <c r="BVB101" s="46"/>
      <c r="BVC101" s="46"/>
      <c r="BVD101" s="46"/>
      <c r="BVE101" s="46"/>
      <c r="BVF101" s="46"/>
      <c r="BVG101" s="46"/>
      <c r="BVH101" s="46"/>
      <c r="BVI101" s="46"/>
      <c r="BVJ101" s="46"/>
      <c r="BVK101" s="46"/>
      <c r="BVL101" s="46"/>
      <c r="BVM101" s="46"/>
      <c r="BVN101" s="46"/>
      <c r="BVO101" s="46"/>
      <c r="BVP101" s="46"/>
      <c r="BVQ101" s="46"/>
      <c r="BVR101" s="46"/>
      <c r="BVS101" s="46"/>
      <c r="BVT101" s="46"/>
      <c r="BVU101" s="46"/>
      <c r="BVV101" s="46"/>
      <c r="BVW101" s="46"/>
      <c r="BVX101" s="46"/>
      <c r="BVY101" s="46"/>
      <c r="BVZ101" s="46"/>
      <c r="BWA101" s="46"/>
      <c r="BWB101" s="46"/>
      <c r="BWC101" s="46"/>
      <c r="BWD101" s="46"/>
      <c r="BWE101" s="46"/>
      <c r="BWF101" s="46"/>
      <c r="BWG101" s="46"/>
      <c r="BWH101" s="46"/>
      <c r="BWI101" s="46"/>
      <c r="BWJ101" s="46"/>
      <c r="BWK101" s="46"/>
      <c r="BWL101" s="46"/>
      <c r="BWM101" s="46"/>
      <c r="BWN101" s="46"/>
      <c r="BWO101" s="46"/>
      <c r="BWP101" s="46"/>
      <c r="BWQ101" s="46"/>
      <c r="BWR101" s="46"/>
      <c r="BWS101" s="46"/>
      <c r="BWT101" s="46"/>
      <c r="BWU101" s="46"/>
      <c r="BWV101" s="46"/>
      <c r="BWW101" s="46"/>
      <c r="BWX101" s="46"/>
      <c r="BWY101" s="46"/>
      <c r="BWZ101" s="46"/>
      <c r="BXA101" s="46"/>
      <c r="BXB101" s="46"/>
      <c r="BXC101" s="46"/>
      <c r="BXD101" s="46"/>
      <c r="BXE101" s="46"/>
      <c r="BXF101" s="46"/>
      <c r="BXG101" s="46"/>
      <c r="BXH101" s="46"/>
      <c r="BXI101" s="46"/>
      <c r="BXJ101" s="46"/>
      <c r="BXK101" s="46"/>
      <c r="BXL101" s="46"/>
      <c r="BXM101" s="46"/>
      <c r="BXN101" s="46"/>
      <c r="BXO101" s="46"/>
      <c r="BXP101" s="46"/>
      <c r="BXQ101" s="46"/>
      <c r="BXR101" s="46"/>
      <c r="BXS101" s="46"/>
      <c r="BXT101" s="46"/>
      <c r="BXU101" s="46"/>
      <c r="BXV101" s="46"/>
      <c r="BXW101" s="46"/>
      <c r="BXX101" s="46"/>
      <c r="BXY101" s="46"/>
      <c r="BXZ101" s="46"/>
      <c r="BYA101" s="46"/>
      <c r="BYB101" s="46"/>
      <c r="BYC101" s="46"/>
      <c r="BYD101" s="46"/>
      <c r="BYE101" s="46"/>
      <c r="BYF101" s="46"/>
      <c r="BYG101" s="46"/>
      <c r="BYH101" s="46"/>
      <c r="BYI101" s="46"/>
      <c r="BYJ101" s="46"/>
      <c r="BYK101" s="46"/>
      <c r="BYL101" s="46"/>
      <c r="BYM101" s="46"/>
      <c r="BYN101" s="46"/>
      <c r="BYO101" s="46"/>
      <c r="BYP101" s="46"/>
      <c r="BYQ101" s="46"/>
      <c r="BYR101" s="46"/>
      <c r="BYS101" s="46"/>
      <c r="BYT101" s="46"/>
      <c r="BYU101" s="46"/>
      <c r="BYV101" s="46"/>
      <c r="BYW101" s="46"/>
      <c r="BYX101" s="46"/>
      <c r="BYY101" s="46"/>
      <c r="BYZ101" s="46"/>
      <c r="BZA101" s="46"/>
      <c r="BZB101" s="46"/>
      <c r="BZC101" s="46"/>
      <c r="BZD101" s="46"/>
      <c r="BZE101" s="46"/>
      <c r="BZF101" s="46"/>
      <c r="BZG101" s="46"/>
      <c r="BZH101" s="46"/>
      <c r="BZI101" s="46"/>
      <c r="BZJ101" s="46"/>
      <c r="BZK101" s="46"/>
      <c r="BZL101" s="46"/>
      <c r="BZM101" s="46"/>
      <c r="BZN101" s="46"/>
      <c r="BZO101" s="46"/>
      <c r="BZP101" s="46"/>
      <c r="BZQ101" s="46"/>
      <c r="BZR101" s="46"/>
      <c r="BZS101" s="46"/>
      <c r="BZT101" s="46"/>
      <c r="BZU101" s="46"/>
      <c r="BZV101" s="46"/>
      <c r="BZW101" s="46"/>
      <c r="BZX101" s="46"/>
      <c r="BZY101" s="46"/>
      <c r="BZZ101" s="46"/>
      <c r="CAA101" s="46"/>
      <c r="CAB101" s="46"/>
      <c r="CAC101" s="46"/>
      <c r="CAD101" s="46"/>
      <c r="CAE101" s="46"/>
      <c r="CAF101" s="46"/>
      <c r="CAG101" s="46"/>
      <c r="CAH101" s="46"/>
      <c r="CAI101" s="46"/>
      <c r="CAJ101" s="46"/>
      <c r="CAK101" s="46"/>
      <c r="CAL101" s="46"/>
      <c r="CAM101" s="46"/>
      <c r="CAN101" s="46"/>
      <c r="CAO101" s="46"/>
      <c r="CAP101" s="46"/>
      <c r="CAQ101" s="46"/>
      <c r="CAR101" s="46"/>
      <c r="CAS101" s="46"/>
      <c r="CAT101" s="46"/>
      <c r="CAU101" s="46"/>
      <c r="CAV101" s="46"/>
      <c r="CAW101" s="46"/>
      <c r="CAX101" s="46"/>
      <c r="CAY101" s="46"/>
      <c r="CAZ101" s="46"/>
      <c r="CBA101" s="46"/>
      <c r="CBB101" s="46"/>
      <c r="CBC101" s="46"/>
      <c r="CBD101" s="46"/>
      <c r="CBE101" s="46"/>
      <c r="CBF101" s="46"/>
      <c r="CBG101" s="46"/>
      <c r="CBH101" s="46"/>
      <c r="CBI101" s="46"/>
      <c r="CBJ101" s="46"/>
      <c r="CBK101" s="46"/>
      <c r="CBL101" s="46"/>
      <c r="CBM101" s="46"/>
      <c r="CBN101" s="46"/>
      <c r="CBO101" s="46"/>
      <c r="CBP101" s="46"/>
      <c r="CBQ101" s="46"/>
      <c r="CBR101" s="46"/>
      <c r="CBS101" s="46"/>
      <c r="CBT101" s="46"/>
      <c r="CBU101" s="46"/>
      <c r="CBV101" s="46"/>
      <c r="CBW101" s="46"/>
      <c r="CBX101" s="46"/>
      <c r="CBY101" s="46"/>
      <c r="CBZ101" s="46"/>
      <c r="CCA101" s="46"/>
      <c r="CCB101" s="46"/>
      <c r="CCC101" s="46"/>
      <c r="CCD101" s="46"/>
      <c r="CCE101" s="46"/>
      <c r="CCF101" s="46"/>
      <c r="CCG101" s="46"/>
      <c r="CCH101" s="46"/>
      <c r="CCI101" s="46"/>
      <c r="CCJ101" s="46"/>
      <c r="CCK101" s="46"/>
      <c r="CCL101" s="46"/>
      <c r="CCM101" s="46"/>
      <c r="CCN101" s="46"/>
      <c r="CCO101" s="46"/>
      <c r="CCP101" s="46"/>
      <c r="CCQ101" s="46"/>
      <c r="CCR101" s="46"/>
      <c r="CCS101" s="46"/>
      <c r="CCT101" s="46"/>
      <c r="CCU101" s="46"/>
      <c r="CCV101" s="46"/>
      <c r="CCW101" s="46"/>
      <c r="CCX101" s="46"/>
      <c r="CCY101" s="46"/>
      <c r="CCZ101" s="46"/>
      <c r="CDA101" s="46"/>
      <c r="CDB101" s="46"/>
      <c r="CDC101" s="46"/>
      <c r="CDD101" s="46"/>
      <c r="CDE101" s="46"/>
      <c r="CDF101" s="46"/>
      <c r="CDG101" s="46"/>
      <c r="CDH101" s="46"/>
      <c r="CDI101" s="46"/>
      <c r="CDJ101" s="46"/>
      <c r="CDK101" s="46"/>
      <c r="CDL101" s="46"/>
      <c r="CDM101" s="46"/>
      <c r="CDN101" s="46"/>
      <c r="CDO101" s="46"/>
      <c r="CDP101" s="46"/>
      <c r="CDQ101" s="46"/>
      <c r="CDR101" s="46"/>
      <c r="CDS101" s="46"/>
      <c r="CDT101" s="46"/>
      <c r="CDU101" s="46"/>
      <c r="CDV101" s="46"/>
      <c r="CDW101" s="46"/>
      <c r="CDX101" s="46"/>
      <c r="CDY101" s="46"/>
      <c r="CDZ101" s="46"/>
      <c r="CEA101" s="46"/>
      <c r="CEB101" s="46"/>
      <c r="CEC101" s="46"/>
      <c r="CED101" s="46"/>
      <c r="CEE101" s="46"/>
      <c r="CEF101" s="46"/>
      <c r="CEG101" s="46"/>
      <c r="CEH101" s="46"/>
      <c r="CEI101" s="46"/>
      <c r="CEJ101" s="46"/>
      <c r="CEK101" s="46"/>
      <c r="CEL101" s="46"/>
      <c r="CEM101" s="46"/>
      <c r="CEN101" s="46"/>
      <c r="CEO101" s="46"/>
      <c r="CEP101" s="46"/>
      <c r="CEQ101" s="46"/>
      <c r="CER101" s="46"/>
      <c r="CES101" s="46"/>
      <c r="CET101" s="46"/>
      <c r="CEU101" s="46"/>
      <c r="CEV101" s="46"/>
      <c r="CEW101" s="46"/>
      <c r="CEX101" s="46"/>
      <c r="CEY101" s="46"/>
      <c r="CEZ101" s="46"/>
      <c r="CFA101" s="46"/>
      <c r="CFB101" s="46"/>
      <c r="CFC101" s="46"/>
      <c r="CFD101" s="46"/>
      <c r="CFE101" s="46"/>
      <c r="CFF101" s="46"/>
      <c r="CFG101" s="46"/>
      <c r="CFH101" s="46"/>
      <c r="CFI101" s="46"/>
      <c r="CFJ101" s="46"/>
      <c r="CFK101" s="46"/>
      <c r="CFL101" s="46"/>
      <c r="CFM101" s="46"/>
      <c r="CFN101" s="46"/>
      <c r="CFO101" s="46"/>
      <c r="CFP101" s="46"/>
      <c r="CFQ101" s="46"/>
      <c r="CFR101" s="46"/>
      <c r="CFS101" s="46"/>
      <c r="CFT101" s="46"/>
      <c r="CFU101" s="46"/>
      <c r="CFV101" s="46"/>
      <c r="CFW101" s="46"/>
      <c r="CFX101" s="46"/>
      <c r="CFY101" s="46"/>
      <c r="CFZ101" s="46"/>
      <c r="CGA101" s="46"/>
      <c r="CGB101" s="46"/>
      <c r="CGC101" s="46"/>
      <c r="CGD101" s="46"/>
      <c r="CGE101" s="46"/>
      <c r="CGF101" s="46"/>
      <c r="CGG101" s="46"/>
      <c r="CGH101" s="46"/>
      <c r="CGI101" s="46"/>
      <c r="CGJ101" s="46"/>
      <c r="CGK101" s="46"/>
      <c r="CGL101" s="46"/>
      <c r="CGM101" s="46"/>
      <c r="CGN101" s="46"/>
      <c r="CGO101" s="46"/>
      <c r="CGP101" s="46"/>
      <c r="CGQ101" s="46"/>
      <c r="CGR101" s="46"/>
      <c r="CGS101" s="46"/>
      <c r="CGT101" s="46"/>
      <c r="CGU101" s="46"/>
      <c r="CGV101" s="46"/>
      <c r="CGW101" s="46"/>
      <c r="CGX101" s="46"/>
      <c r="CGY101" s="46"/>
      <c r="CGZ101" s="46"/>
      <c r="CHA101" s="46"/>
      <c r="CHB101" s="46"/>
      <c r="CHC101" s="46"/>
      <c r="CHD101" s="46"/>
      <c r="CHE101" s="46"/>
      <c r="CHF101" s="46"/>
      <c r="CHG101" s="46"/>
      <c r="CHH101" s="46"/>
      <c r="CHI101" s="46"/>
      <c r="CHJ101" s="46"/>
      <c r="CHK101" s="46"/>
      <c r="CHL101" s="46"/>
      <c r="CHM101" s="46"/>
      <c r="CHN101" s="46"/>
      <c r="CHO101" s="46"/>
      <c r="CHP101" s="46"/>
      <c r="CHQ101" s="46"/>
      <c r="CHR101" s="46"/>
      <c r="CHS101" s="46"/>
      <c r="CHT101" s="46"/>
      <c r="CHU101" s="46"/>
      <c r="CHV101" s="46"/>
      <c r="CHW101" s="46"/>
      <c r="CHX101" s="46"/>
      <c r="CHY101" s="46"/>
      <c r="CHZ101" s="46"/>
      <c r="CIA101" s="46"/>
      <c r="CIB101" s="46"/>
      <c r="CIC101" s="46"/>
      <c r="CID101" s="46"/>
      <c r="CIE101" s="46"/>
      <c r="CIF101" s="46"/>
      <c r="CIG101" s="46"/>
      <c r="CIH101" s="46"/>
      <c r="CII101" s="46"/>
      <c r="CIJ101" s="46"/>
      <c r="CIK101" s="46"/>
      <c r="CIL101" s="46"/>
      <c r="CIM101" s="46"/>
      <c r="CIN101" s="46"/>
      <c r="CIO101" s="46"/>
      <c r="CIP101" s="46"/>
      <c r="CIQ101" s="46"/>
      <c r="CIR101" s="46"/>
      <c r="CIS101" s="46"/>
      <c r="CIT101" s="46"/>
      <c r="CIU101" s="46"/>
      <c r="CIV101" s="46"/>
      <c r="CIW101" s="46"/>
      <c r="CIX101" s="46"/>
      <c r="CIY101" s="46"/>
      <c r="CIZ101" s="46"/>
      <c r="CJA101" s="46"/>
      <c r="CJB101" s="46"/>
      <c r="CJC101" s="46"/>
      <c r="CJD101" s="46"/>
      <c r="CJE101" s="46"/>
      <c r="CJF101" s="46"/>
      <c r="CJG101" s="46"/>
      <c r="CJH101" s="46"/>
      <c r="CJI101" s="46"/>
      <c r="CJJ101" s="46"/>
      <c r="CJK101" s="46"/>
      <c r="CJL101" s="46"/>
      <c r="CJM101" s="46"/>
      <c r="CJN101" s="46"/>
      <c r="CJO101" s="46"/>
      <c r="CJP101" s="46"/>
      <c r="CJQ101" s="46"/>
      <c r="CJR101" s="46"/>
      <c r="CJS101" s="46"/>
      <c r="CJT101" s="46"/>
      <c r="CJU101" s="46"/>
      <c r="CJV101" s="46"/>
      <c r="CJW101" s="46"/>
      <c r="CJX101" s="46"/>
      <c r="CJY101" s="46"/>
      <c r="CJZ101" s="46"/>
      <c r="CKA101" s="46"/>
      <c r="CKB101" s="46"/>
      <c r="CKC101" s="46"/>
      <c r="CKD101" s="46"/>
      <c r="CKE101" s="46"/>
      <c r="CKF101" s="46"/>
      <c r="CKG101" s="46"/>
      <c r="CKH101" s="46"/>
      <c r="CKI101" s="46"/>
      <c r="CKJ101" s="46"/>
      <c r="CKK101" s="46"/>
      <c r="CKL101" s="46"/>
      <c r="CKM101" s="46"/>
      <c r="CKN101" s="46"/>
      <c r="CKO101" s="46"/>
      <c r="CKP101" s="46"/>
      <c r="CKQ101" s="46"/>
      <c r="CKR101" s="46"/>
      <c r="CKS101" s="46"/>
      <c r="CKT101" s="46"/>
      <c r="CKU101" s="46"/>
      <c r="CKV101" s="46"/>
      <c r="CKW101" s="46"/>
      <c r="CKX101" s="46"/>
      <c r="CKY101" s="46"/>
      <c r="CKZ101" s="46"/>
      <c r="CLA101" s="46"/>
      <c r="CLB101" s="46"/>
      <c r="CLC101" s="46"/>
      <c r="CLD101" s="46"/>
      <c r="CLE101" s="46"/>
      <c r="CLF101" s="46"/>
      <c r="CLG101" s="46"/>
      <c r="CLH101" s="46"/>
      <c r="CLI101" s="46"/>
      <c r="CLJ101" s="46"/>
      <c r="CLK101" s="46"/>
      <c r="CLL101" s="46"/>
      <c r="CLM101" s="46"/>
      <c r="CLN101" s="46"/>
      <c r="CLO101" s="46"/>
      <c r="CLP101" s="46"/>
      <c r="CLQ101" s="46"/>
      <c r="CLR101" s="46"/>
      <c r="CLS101" s="46"/>
      <c r="CLT101" s="46"/>
      <c r="CLU101" s="46"/>
      <c r="CLV101" s="46"/>
      <c r="CLW101" s="46"/>
      <c r="CLX101" s="46"/>
      <c r="CLY101" s="46"/>
      <c r="CLZ101" s="46"/>
      <c r="CMA101" s="46"/>
      <c r="CMB101" s="46"/>
      <c r="CMC101" s="46"/>
      <c r="CMD101" s="46"/>
      <c r="CME101" s="46"/>
      <c r="CMF101" s="46"/>
      <c r="CMG101" s="46"/>
      <c r="CMH101" s="46"/>
      <c r="CMI101" s="46"/>
      <c r="CMJ101" s="46"/>
      <c r="CMK101" s="46"/>
      <c r="CML101" s="46"/>
      <c r="CMM101" s="46"/>
      <c r="CMN101" s="46"/>
      <c r="CMO101" s="46"/>
      <c r="CMP101" s="46"/>
      <c r="CMQ101" s="46"/>
      <c r="CMR101" s="46"/>
      <c r="CMS101" s="46"/>
      <c r="CMT101" s="46"/>
      <c r="CMU101" s="46"/>
      <c r="CMV101" s="46"/>
      <c r="CMW101" s="46"/>
      <c r="CMX101" s="46"/>
      <c r="CMY101" s="46"/>
      <c r="CMZ101" s="46"/>
      <c r="CNA101" s="46"/>
      <c r="CNB101" s="46"/>
      <c r="CNC101" s="46"/>
      <c r="CND101" s="46"/>
      <c r="CNE101" s="46"/>
      <c r="CNF101" s="46"/>
      <c r="CNG101" s="46"/>
      <c r="CNH101" s="46"/>
      <c r="CNI101" s="46"/>
      <c r="CNJ101" s="46"/>
      <c r="CNK101" s="46"/>
      <c r="CNL101" s="46"/>
      <c r="CNM101" s="46"/>
      <c r="CNN101" s="46"/>
      <c r="CNO101" s="46"/>
      <c r="CNP101" s="46"/>
      <c r="CNQ101" s="46"/>
      <c r="CNR101" s="46"/>
      <c r="CNS101" s="46"/>
      <c r="CNT101" s="46"/>
      <c r="CNU101" s="46"/>
      <c r="CNV101" s="46"/>
      <c r="CNW101" s="46"/>
      <c r="CNX101" s="46"/>
      <c r="CNY101" s="46"/>
      <c r="CNZ101" s="46"/>
      <c r="COA101" s="46"/>
      <c r="COB101" s="46"/>
      <c r="COC101" s="46"/>
      <c r="COD101" s="46"/>
      <c r="COE101" s="46"/>
      <c r="COF101" s="46"/>
      <c r="COG101" s="46"/>
      <c r="COH101" s="46"/>
      <c r="COI101" s="46"/>
      <c r="COJ101" s="46"/>
      <c r="COK101" s="46"/>
      <c r="COL101" s="46"/>
      <c r="COM101" s="46"/>
      <c r="CON101" s="46"/>
      <c r="COO101" s="46"/>
      <c r="COP101" s="46"/>
      <c r="COQ101" s="46"/>
      <c r="COR101" s="46"/>
      <c r="COS101" s="46"/>
      <c r="COT101" s="46"/>
      <c r="COU101" s="46"/>
      <c r="COV101" s="46"/>
      <c r="COW101" s="46"/>
      <c r="COX101" s="46"/>
      <c r="COY101" s="46"/>
      <c r="COZ101" s="46"/>
      <c r="CPA101" s="46"/>
      <c r="CPB101" s="46"/>
      <c r="CPC101" s="46"/>
      <c r="CPD101" s="46"/>
      <c r="CPE101" s="46"/>
      <c r="CPF101" s="46"/>
      <c r="CPG101" s="46"/>
      <c r="CPH101" s="46"/>
      <c r="CPI101" s="46"/>
      <c r="CPJ101" s="46"/>
      <c r="CPK101" s="46"/>
      <c r="CPL101" s="46"/>
      <c r="CPM101" s="46"/>
      <c r="CPN101" s="46"/>
      <c r="CPO101" s="46"/>
      <c r="CPP101" s="46"/>
      <c r="CPQ101" s="46"/>
      <c r="CPR101" s="46"/>
      <c r="CPS101" s="46"/>
      <c r="CPT101" s="46"/>
      <c r="CPU101" s="46"/>
      <c r="CPV101" s="46"/>
      <c r="CPW101" s="46"/>
      <c r="CPX101" s="46"/>
      <c r="CPY101" s="46"/>
      <c r="CPZ101" s="46"/>
      <c r="CQA101" s="46"/>
      <c r="CQB101" s="46"/>
      <c r="CQC101" s="46"/>
      <c r="CQD101" s="46"/>
      <c r="CQE101" s="46"/>
      <c r="CQF101" s="46"/>
      <c r="CQG101" s="46"/>
      <c r="CQH101" s="46"/>
      <c r="CQI101" s="46"/>
      <c r="CQJ101" s="46"/>
      <c r="CQK101" s="46"/>
      <c r="CQL101" s="46"/>
      <c r="CQM101" s="46"/>
      <c r="CQN101" s="46"/>
      <c r="CQO101" s="46"/>
      <c r="CQP101" s="46"/>
      <c r="CQQ101" s="46"/>
      <c r="CQR101" s="46"/>
      <c r="CQS101" s="46"/>
      <c r="CQT101" s="46"/>
      <c r="CQU101" s="46"/>
      <c r="CQV101" s="46"/>
      <c r="CQW101" s="46"/>
      <c r="CQX101" s="46"/>
      <c r="CQY101" s="46"/>
      <c r="CQZ101" s="46"/>
      <c r="CRA101" s="46"/>
      <c r="CRB101" s="46"/>
      <c r="CRC101" s="46"/>
      <c r="CRD101" s="46"/>
      <c r="CRE101" s="46"/>
      <c r="CRF101" s="46"/>
      <c r="CRG101" s="46"/>
      <c r="CRH101" s="46"/>
      <c r="CRI101" s="46"/>
      <c r="CRJ101" s="46"/>
      <c r="CRK101" s="46"/>
      <c r="CRL101" s="46"/>
      <c r="CRM101" s="46"/>
      <c r="CRN101" s="46"/>
      <c r="CRO101" s="46"/>
      <c r="CRP101" s="46"/>
      <c r="CRQ101" s="46"/>
      <c r="CRR101" s="46"/>
      <c r="CRS101" s="46"/>
      <c r="CRT101" s="46"/>
      <c r="CRU101" s="46"/>
      <c r="CRV101" s="46"/>
      <c r="CRW101" s="46"/>
      <c r="CRX101" s="46"/>
      <c r="CRY101" s="46"/>
      <c r="CRZ101" s="46"/>
      <c r="CSA101" s="46"/>
      <c r="CSB101" s="46"/>
      <c r="CSC101" s="46"/>
      <c r="CSD101" s="46"/>
      <c r="CSE101" s="46"/>
      <c r="CSF101" s="46"/>
      <c r="CSG101" s="46"/>
      <c r="CSH101" s="46"/>
      <c r="CSI101" s="46"/>
      <c r="CSJ101" s="46"/>
      <c r="CSK101" s="46"/>
      <c r="CSL101" s="46"/>
      <c r="CSM101" s="46"/>
      <c r="CSN101" s="46"/>
      <c r="CSO101" s="46"/>
      <c r="CSP101" s="46"/>
      <c r="CSQ101" s="46"/>
      <c r="CSR101" s="46"/>
      <c r="CSS101" s="46"/>
      <c r="CST101" s="46"/>
      <c r="CSU101" s="46"/>
      <c r="CSV101" s="46"/>
      <c r="CSW101" s="46"/>
      <c r="CSX101" s="46"/>
      <c r="CSY101" s="46"/>
      <c r="CSZ101" s="46"/>
      <c r="CTA101" s="46"/>
      <c r="CTB101" s="46"/>
      <c r="CTC101" s="46"/>
      <c r="CTD101" s="46"/>
      <c r="CTE101" s="46"/>
      <c r="CTF101" s="46"/>
      <c r="CTG101" s="46"/>
      <c r="CTH101" s="46"/>
      <c r="CTI101" s="46"/>
      <c r="CTJ101" s="46"/>
      <c r="CTK101" s="46"/>
      <c r="CTL101" s="46"/>
      <c r="CTM101" s="46"/>
      <c r="CTN101" s="46"/>
      <c r="CTO101" s="46"/>
      <c r="CTP101" s="46"/>
      <c r="CTQ101" s="46"/>
      <c r="CTR101" s="46"/>
      <c r="CTS101" s="46"/>
      <c r="CTT101" s="46"/>
      <c r="CTU101" s="46"/>
      <c r="CTV101" s="46"/>
      <c r="CTW101" s="46"/>
      <c r="CTX101" s="46"/>
      <c r="CTY101" s="46"/>
      <c r="CTZ101" s="46"/>
      <c r="CUA101" s="46"/>
      <c r="CUB101" s="46"/>
      <c r="CUC101" s="46"/>
      <c r="CUD101" s="46"/>
      <c r="CUE101" s="46"/>
      <c r="CUF101" s="46"/>
      <c r="CUG101" s="46"/>
      <c r="CUH101" s="46"/>
      <c r="CUI101" s="46"/>
      <c r="CUJ101" s="46"/>
      <c r="CUK101" s="46"/>
      <c r="CUL101" s="46"/>
      <c r="CUM101" s="46"/>
      <c r="CUN101" s="46"/>
      <c r="CUO101" s="46"/>
      <c r="CUP101" s="46"/>
      <c r="CUQ101" s="46"/>
      <c r="CUR101" s="46"/>
      <c r="CUS101" s="46"/>
      <c r="CUT101" s="46"/>
      <c r="CUU101" s="46"/>
      <c r="CUV101" s="46"/>
      <c r="CUW101" s="46"/>
      <c r="CUX101" s="46"/>
      <c r="CUY101" s="46"/>
      <c r="CUZ101" s="46"/>
      <c r="CVA101" s="46"/>
      <c r="CVB101" s="46"/>
      <c r="CVC101" s="46"/>
      <c r="CVD101" s="46"/>
      <c r="CVE101" s="46"/>
      <c r="CVF101" s="46"/>
      <c r="CVG101" s="46"/>
      <c r="CVH101" s="46"/>
      <c r="CVI101" s="46"/>
      <c r="CVJ101" s="46"/>
      <c r="CVK101" s="46"/>
      <c r="CVL101" s="46"/>
      <c r="CVM101" s="46"/>
      <c r="CVN101" s="46"/>
      <c r="CVO101" s="46"/>
      <c r="CVP101" s="46"/>
      <c r="CVQ101" s="46"/>
      <c r="CVR101" s="46"/>
      <c r="CVS101" s="46"/>
      <c r="CVT101" s="46"/>
      <c r="CVU101" s="46"/>
      <c r="CVV101" s="46"/>
      <c r="CVW101" s="46"/>
      <c r="CVX101" s="46"/>
      <c r="CVY101" s="46"/>
      <c r="CVZ101" s="46"/>
      <c r="CWA101" s="46"/>
      <c r="CWB101" s="46"/>
      <c r="CWC101" s="46"/>
      <c r="CWD101" s="46"/>
      <c r="CWE101" s="46"/>
      <c r="CWF101" s="46"/>
      <c r="CWG101" s="46"/>
      <c r="CWH101" s="46"/>
      <c r="CWI101" s="46"/>
      <c r="CWJ101" s="46"/>
      <c r="CWK101" s="46"/>
      <c r="CWL101" s="46"/>
      <c r="CWM101" s="46"/>
      <c r="CWN101" s="46"/>
      <c r="CWO101" s="46"/>
      <c r="CWP101" s="46"/>
      <c r="CWQ101" s="46"/>
      <c r="CWR101" s="46"/>
      <c r="CWS101" s="46"/>
      <c r="CWT101" s="46"/>
      <c r="CWU101" s="46"/>
      <c r="CWV101" s="46"/>
      <c r="CWW101" s="46"/>
      <c r="CWX101" s="46"/>
      <c r="CWY101" s="46"/>
      <c r="CWZ101" s="46"/>
      <c r="CXA101" s="46"/>
      <c r="CXB101" s="46"/>
      <c r="CXC101" s="46"/>
      <c r="CXD101" s="46"/>
      <c r="CXE101" s="46"/>
      <c r="CXF101" s="46"/>
      <c r="CXG101" s="46"/>
      <c r="CXH101" s="46"/>
      <c r="CXI101" s="46"/>
      <c r="CXJ101" s="46"/>
      <c r="CXK101" s="46"/>
      <c r="CXL101" s="46"/>
      <c r="CXM101" s="46"/>
      <c r="CXN101" s="46"/>
      <c r="CXO101" s="46"/>
      <c r="CXP101" s="46"/>
      <c r="CXQ101" s="46"/>
      <c r="CXR101" s="46"/>
      <c r="CXS101" s="46"/>
      <c r="CXT101" s="46"/>
      <c r="CXU101" s="46"/>
      <c r="CXV101" s="46"/>
      <c r="CXW101" s="46"/>
      <c r="CXX101" s="46"/>
      <c r="CXY101" s="46"/>
      <c r="CXZ101" s="46"/>
      <c r="CYA101" s="46"/>
      <c r="CYB101" s="46"/>
      <c r="CYC101" s="46"/>
      <c r="CYD101" s="46"/>
      <c r="CYE101" s="46"/>
      <c r="CYF101" s="46"/>
      <c r="CYG101" s="46"/>
      <c r="CYH101" s="46"/>
      <c r="CYI101" s="46"/>
      <c r="CYJ101" s="46"/>
      <c r="CYK101" s="46"/>
      <c r="CYL101" s="46"/>
      <c r="CYM101" s="46"/>
      <c r="CYN101" s="46"/>
      <c r="CYO101" s="46"/>
      <c r="CYP101" s="46"/>
      <c r="CYQ101" s="46"/>
      <c r="CYR101" s="46"/>
      <c r="CYS101" s="46"/>
      <c r="CYT101" s="46"/>
      <c r="CYU101" s="46"/>
      <c r="CYV101" s="46"/>
      <c r="CYW101" s="46"/>
      <c r="CYX101" s="46"/>
      <c r="CYY101" s="46"/>
      <c r="CYZ101" s="46"/>
      <c r="CZA101" s="46"/>
      <c r="CZB101" s="46"/>
      <c r="CZC101" s="46"/>
      <c r="CZD101" s="46"/>
      <c r="CZE101" s="46"/>
      <c r="CZF101" s="46"/>
      <c r="CZG101" s="46"/>
      <c r="CZH101" s="46"/>
      <c r="CZI101" s="46"/>
      <c r="CZJ101" s="46"/>
      <c r="CZK101" s="46"/>
      <c r="CZL101" s="46"/>
      <c r="CZM101" s="46"/>
      <c r="CZN101" s="46"/>
      <c r="CZO101" s="46"/>
      <c r="CZP101" s="46"/>
      <c r="CZQ101" s="46"/>
      <c r="CZR101" s="46"/>
      <c r="CZS101" s="46"/>
      <c r="CZT101" s="46"/>
      <c r="CZU101" s="46"/>
      <c r="CZV101" s="46"/>
      <c r="CZW101" s="46"/>
      <c r="CZX101" s="46"/>
      <c r="CZY101" s="46"/>
      <c r="CZZ101" s="46"/>
      <c r="DAA101" s="46"/>
      <c r="DAB101" s="46"/>
      <c r="DAC101" s="46"/>
      <c r="DAD101" s="46"/>
      <c r="DAE101" s="46"/>
      <c r="DAF101" s="46"/>
      <c r="DAG101" s="46"/>
      <c r="DAH101" s="46"/>
      <c r="DAI101" s="46"/>
      <c r="DAJ101" s="46"/>
      <c r="DAK101" s="46"/>
      <c r="DAL101" s="46"/>
      <c r="DAM101" s="46"/>
      <c r="DAN101" s="46"/>
      <c r="DAO101" s="46"/>
      <c r="DAP101" s="46"/>
      <c r="DAQ101" s="46"/>
      <c r="DAR101" s="46"/>
      <c r="DAS101" s="46"/>
      <c r="DAT101" s="46"/>
      <c r="DAU101" s="46"/>
      <c r="DAV101" s="46"/>
      <c r="DAW101" s="46"/>
      <c r="DAX101" s="46"/>
      <c r="DAY101" s="46"/>
      <c r="DAZ101" s="46"/>
      <c r="DBA101" s="46"/>
      <c r="DBB101" s="46"/>
      <c r="DBC101" s="46"/>
      <c r="DBD101" s="46"/>
      <c r="DBE101" s="46"/>
      <c r="DBF101" s="46"/>
      <c r="DBG101" s="46"/>
      <c r="DBH101" s="46"/>
      <c r="DBI101" s="46"/>
      <c r="DBJ101" s="46"/>
      <c r="DBK101" s="46"/>
      <c r="DBL101" s="46"/>
      <c r="DBM101" s="46"/>
      <c r="DBN101" s="46"/>
      <c r="DBO101" s="46"/>
      <c r="DBP101" s="46"/>
      <c r="DBQ101" s="46"/>
      <c r="DBR101" s="46"/>
      <c r="DBS101" s="46"/>
      <c r="DBT101" s="46"/>
      <c r="DBU101" s="46"/>
      <c r="DBV101" s="46"/>
      <c r="DBW101" s="46"/>
      <c r="DBX101" s="46"/>
      <c r="DBY101" s="46"/>
      <c r="DBZ101" s="46"/>
      <c r="DCA101" s="46"/>
      <c r="DCB101" s="46"/>
      <c r="DCC101" s="46"/>
      <c r="DCD101" s="46"/>
      <c r="DCE101" s="46"/>
      <c r="DCF101" s="46"/>
      <c r="DCG101" s="46"/>
      <c r="DCH101" s="46"/>
      <c r="DCI101" s="46"/>
      <c r="DCJ101" s="46"/>
      <c r="DCK101" s="46"/>
      <c r="DCL101" s="46"/>
      <c r="DCM101" s="46"/>
      <c r="DCN101" s="46"/>
      <c r="DCO101" s="46"/>
      <c r="DCP101" s="46"/>
      <c r="DCQ101" s="46"/>
      <c r="DCR101" s="46"/>
      <c r="DCS101" s="46"/>
      <c r="DCT101" s="46"/>
      <c r="DCU101" s="46"/>
      <c r="DCV101" s="46"/>
      <c r="DCW101" s="46"/>
      <c r="DCX101" s="46"/>
      <c r="DCY101" s="46"/>
      <c r="DCZ101" s="46"/>
      <c r="DDA101" s="46"/>
      <c r="DDB101" s="46"/>
      <c r="DDC101" s="46"/>
      <c r="DDD101" s="46"/>
      <c r="DDE101" s="46"/>
      <c r="DDF101" s="46"/>
      <c r="DDG101" s="46"/>
      <c r="DDH101" s="46"/>
      <c r="DDI101" s="46"/>
      <c r="DDJ101" s="46"/>
      <c r="DDK101" s="46"/>
      <c r="DDL101" s="46"/>
      <c r="DDM101" s="46"/>
      <c r="DDN101" s="46"/>
      <c r="DDO101" s="46"/>
      <c r="DDP101" s="46"/>
      <c r="DDQ101" s="46"/>
      <c r="DDR101" s="46"/>
      <c r="DDS101" s="46"/>
      <c r="DDT101" s="46"/>
      <c r="DDU101" s="46"/>
      <c r="DDV101" s="46"/>
      <c r="DDW101" s="46"/>
      <c r="DDX101" s="46"/>
      <c r="DDY101" s="46"/>
      <c r="DDZ101" s="46"/>
      <c r="DEA101" s="46"/>
      <c r="DEB101" s="46"/>
      <c r="DEC101" s="46"/>
      <c r="DED101" s="46"/>
      <c r="DEE101" s="46"/>
      <c r="DEF101" s="46"/>
      <c r="DEG101" s="46"/>
      <c r="DEH101" s="46"/>
      <c r="DEI101" s="46"/>
      <c r="DEJ101" s="46"/>
      <c r="DEK101" s="46"/>
      <c r="DEL101" s="46"/>
      <c r="DEM101" s="46"/>
      <c r="DEN101" s="46"/>
      <c r="DEO101" s="46"/>
      <c r="DEP101" s="46"/>
      <c r="DEQ101" s="46"/>
      <c r="DER101" s="46"/>
      <c r="DES101" s="46"/>
      <c r="DET101" s="46"/>
      <c r="DEU101" s="46"/>
      <c r="DEV101" s="46"/>
      <c r="DEW101" s="46"/>
      <c r="DEX101" s="46"/>
      <c r="DEY101" s="46"/>
      <c r="DEZ101" s="46"/>
      <c r="DFA101" s="46"/>
      <c r="DFB101" s="46"/>
      <c r="DFC101" s="46"/>
      <c r="DFD101" s="46"/>
      <c r="DFE101" s="46"/>
      <c r="DFF101" s="46"/>
      <c r="DFG101" s="46"/>
      <c r="DFH101" s="46"/>
      <c r="DFI101" s="46"/>
      <c r="DFJ101" s="46"/>
      <c r="DFK101" s="46"/>
      <c r="DFL101" s="46"/>
      <c r="DFM101" s="46"/>
      <c r="DFN101" s="46"/>
      <c r="DFO101" s="46"/>
      <c r="DFP101" s="46"/>
      <c r="DFQ101" s="46"/>
      <c r="DFR101" s="46"/>
      <c r="DFS101" s="46"/>
      <c r="DFT101" s="46"/>
      <c r="DFU101" s="46"/>
      <c r="DFV101" s="46"/>
      <c r="DFW101" s="46"/>
      <c r="DFX101" s="46"/>
      <c r="DFY101" s="46"/>
      <c r="DFZ101" s="46"/>
      <c r="DGA101" s="46"/>
      <c r="DGB101" s="46"/>
      <c r="DGC101" s="46"/>
      <c r="DGD101" s="46"/>
      <c r="DGE101" s="46"/>
      <c r="DGF101" s="46"/>
      <c r="DGG101" s="46"/>
      <c r="DGH101" s="46"/>
      <c r="DGI101" s="46"/>
      <c r="DGJ101" s="46"/>
      <c r="DGK101" s="46"/>
      <c r="DGL101" s="46"/>
      <c r="DGM101" s="46"/>
      <c r="DGN101" s="46"/>
      <c r="DGO101" s="46"/>
      <c r="DGP101" s="46"/>
      <c r="DGQ101" s="46"/>
      <c r="DGR101" s="46"/>
      <c r="DGS101" s="46"/>
      <c r="DGT101" s="46"/>
      <c r="DGU101" s="46"/>
      <c r="DGV101" s="46"/>
      <c r="DGW101" s="46"/>
      <c r="DGX101" s="46"/>
      <c r="DGY101" s="46"/>
      <c r="DGZ101" s="46"/>
      <c r="DHA101" s="46"/>
      <c r="DHB101" s="46"/>
      <c r="DHC101" s="46"/>
      <c r="DHD101" s="46"/>
      <c r="DHE101" s="46"/>
      <c r="DHF101" s="46"/>
      <c r="DHG101" s="46"/>
      <c r="DHH101" s="46"/>
      <c r="DHI101" s="46"/>
      <c r="DHJ101" s="46"/>
      <c r="DHK101" s="46"/>
      <c r="DHL101" s="46"/>
      <c r="DHM101" s="46"/>
      <c r="DHN101" s="46"/>
      <c r="DHO101" s="46"/>
      <c r="DHP101" s="46"/>
      <c r="DHQ101" s="46"/>
      <c r="DHR101" s="46"/>
      <c r="DHS101" s="46"/>
      <c r="DHT101" s="46"/>
      <c r="DHU101" s="46"/>
      <c r="DHV101" s="46"/>
      <c r="DHW101" s="46"/>
      <c r="DHX101" s="46"/>
      <c r="DHY101" s="46"/>
      <c r="DHZ101" s="46"/>
      <c r="DIA101" s="46"/>
      <c r="DIB101" s="46"/>
      <c r="DIC101" s="46"/>
      <c r="DID101" s="46"/>
      <c r="DIE101" s="46"/>
      <c r="DIF101" s="46"/>
      <c r="DIG101" s="46"/>
      <c r="DIH101" s="46"/>
      <c r="DII101" s="46"/>
      <c r="DIJ101" s="46"/>
      <c r="DIK101" s="46"/>
      <c r="DIL101" s="46"/>
      <c r="DIM101" s="46"/>
      <c r="DIN101" s="46"/>
      <c r="DIO101" s="46"/>
      <c r="DIP101" s="46"/>
      <c r="DIQ101" s="46"/>
      <c r="DIR101" s="46"/>
      <c r="DIS101" s="46"/>
      <c r="DIT101" s="46"/>
      <c r="DIU101" s="46"/>
      <c r="DIV101" s="46"/>
      <c r="DIW101" s="46"/>
      <c r="DIX101" s="46"/>
      <c r="DIY101" s="46"/>
      <c r="DIZ101" s="46"/>
      <c r="DJA101" s="46"/>
      <c r="DJB101" s="46"/>
      <c r="DJC101" s="46"/>
      <c r="DJD101" s="46"/>
      <c r="DJE101" s="46"/>
      <c r="DJF101" s="46"/>
      <c r="DJG101" s="46"/>
      <c r="DJH101" s="46"/>
      <c r="DJI101" s="46"/>
      <c r="DJJ101" s="46"/>
      <c r="DJK101" s="46"/>
      <c r="DJL101" s="46"/>
      <c r="DJM101" s="46"/>
      <c r="DJN101" s="46"/>
      <c r="DJO101" s="46"/>
      <c r="DJP101" s="46"/>
      <c r="DJQ101" s="46"/>
      <c r="DJR101" s="46"/>
      <c r="DJS101" s="46"/>
      <c r="DJT101" s="46"/>
      <c r="DJU101" s="46"/>
      <c r="DJV101" s="46"/>
      <c r="DJW101" s="46"/>
      <c r="DJX101" s="46"/>
      <c r="DJY101" s="46"/>
      <c r="DJZ101" s="46"/>
      <c r="DKA101" s="46"/>
      <c r="DKB101" s="46"/>
      <c r="DKC101" s="46"/>
      <c r="DKD101" s="46"/>
      <c r="DKE101" s="46"/>
      <c r="DKF101" s="46"/>
      <c r="DKG101" s="46"/>
      <c r="DKH101" s="46"/>
      <c r="DKI101" s="46"/>
      <c r="DKJ101" s="46"/>
      <c r="DKK101" s="46"/>
      <c r="DKL101" s="46"/>
      <c r="DKM101" s="46"/>
      <c r="DKN101" s="46"/>
      <c r="DKO101" s="46"/>
      <c r="DKP101" s="46"/>
      <c r="DKQ101" s="46"/>
      <c r="DKR101" s="46"/>
      <c r="DKS101" s="46"/>
      <c r="DKT101" s="46"/>
      <c r="DKU101" s="46"/>
      <c r="DKV101" s="46"/>
      <c r="DKW101" s="46"/>
      <c r="DKX101" s="46"/>
      <c r="DKY101" s="46"/>
      <c r="DKZ101" s="46"/>
      <c r="DLA101" s="46"/>
      <c r="DLB101" s="46"/>
      <c r="DLC101" s="46"/>
      <c r="DLD101" s="46"/>
      <c r="DLE101" s="46"/>
      <c r="DLF101" s="46"/>
      <c r="DLG101" s="46"/>
      <c r="DLH101" s="46"/>
      <c r="DLI101" s="46"/>
      <c r="DLJ101" s="46"/>
      <c r="DLK101" s="46"/>
      <c r="DLL101" s="46"/>
      <c r="DLM101" s="46"/>
      <c r="DLN101" s="46"/>
      <c r="DLO101" s="46"/>
      <c r="DLP101" s="46"/>
      <c r="DLQ101" s="46"/>
      <c r="DLR101" s="46"/>
      <c r="DLS101" s="46"/>
      <c r="DLT101" s="46"/>
      <c r="DLU101" s="46"/>
      <c r="DLV101" s="46"/>
      <c r="DLW101" s="46"/>
      <c r="DLX101" s="46"/>
      <c r="DLY101" s="46"/>
      <c r="DLZ101" s="46"/>
      <c r="DMA101" s="46"/>
      <c r="DMB101" s="46"/>
      <c r="DMC101" s="46"/>
      <c r="DMD101" s="46"/>
      <c r="DME101" s="46"/>
      <c r="DMF101" s="46"/>
      <c r="DMG101" s="46"/>
      <c r="DMH101" s="46"/>
      <c r="DMI101" s="46"/>
      <c r="DMJ101" s="46"/>
      <c r="DMK101" s="46"/>
      <c r="DML101" s="46"/>
      <c r="DMM101" s="46"/>
      <c r="DMN101" s="46"/>
      <c r="DMO101" s="46"/>
      <c r="DMP101" s="46"/>
      <c r="DMQ101" s="46"/>
      <c r="DMR101" s="46"/>
      <c r="DMS101" s="46"/>
      <c r="DMT101" s="46"/>
      <c r="DMU101" s="46"/>
      <c r="DMV101" s="46"/>
      <c r="DMW101" s="46"/>
      <c r="DMX101" s="46"/>
      <c r="DMY101" s="46"/>
      <c r="DMZ101" s="46"/>
      <c r="DNA101" s="46"/>
      <c r="DNB101" s="46"/>
      <c r="DNC101" s="46"/>
      <c r="DND101" s="46"/>
      <c r="DNE101" s="46"/>
      <c r="DNF101" s="46"/>
      <c r="DNG101" s="46"/>
      <c r="DNH101" s="46"/>
      <c r="DNI101" s="46"/>
      <c r="DNJ101" s="46"/>
      <c r="DNK101" s="46"/>
      <c r="DNL101" s="46"/>
      <c r="DNM101" s="46"/>
      <c r="DNN101" s="46"/>
      <c r="DNO101" s="46"/>
      <c r="DNP101" s="46"/>
      <c r="DNQ101" s="46"/>
      <c r="DNR101" s="46"/>
      <c r="DNS101" s="46"/>
      <c r="DNT101" s="46"/>
      <c r="DNU101" s="46"/>
      <c r="DNV101" s="46"/>
      <c r="DNW101" s="46"/>
      <c r="DNX101" s="46"/>
      <c r="DNY101" s="46"/>
      <c r="DNZ101" s="46"/>
      <c r="DOA101" s="46"/>
      <c r="DOB101" s="46"/>
      <c r="DOC101" s="46"/>
      <c r="DOD101" s="46"/>
      <c r="DOE101" s="46"/>
      <c r="DOF101" s="46"/>
      <c r="DOG101" s="46"/>
      <c r="DOH101" s="46"/>
      <c r="DOI101" s="46"/>
      <c r="DOJ101" s="46"/>
      <c r="DOK101" s="46"/>
      <c r="DOL101" s="46"/>
      <c r="DOM101" s="46"/>
      <c r="DON101" s="46"/>
      <c r="DOO101" s="46"/>
      <c r="DOP101" s="46"/>
      <c r="DOQ101" s="46"/>
      <c r="DOR101" s="46"/>
      <c r="DOS101" s="46"/>
      <c r="DOT101" s="46"/>
      <c r="DOU101" s="46"/>
      <c r="DOV101" s="46"/>
      <c r="DOW101" s="46"/>
      <c r="DOX101" s="46"/>
      <c r="DOY101" s="46"/>
      <c r="DOZ101" s="46"/>
      <c r="DPA101" s="46"/>
      <c r="DPB101" s="46"/>
      <c r="DPC101" s="46"/>
      <c r="DPD101" s="46"/>
      <c r="DPE101" s="46"/>
      <c r="DPF101" s="46"/>
      <c r="DPG101" s="46"/>
      <c r="DPH101" s="46"/>
      <c r="DPI101" s="46"/>
      <c r="DPJ101" s="46"/>
      <c r="DPK101" s="46"/>
      <c r="DPL101" s="46"/>
      <c r="DPM101" s="46"/>
      <c r="DPN101" s="46"/>
      <c r="DPO101" s="46"/>
      <c r="DPP101" s="46"/>
      <c r="DPQ101" s="46"/>
      <c r="DPR101" s="46"/>
      <c r="DPS101" s="46"/>
      <c r="DPT101" s="46"/>
      <c r="DPU101" s="46"/>
      <c r="DPV101" s="46"/>
      <c r="DPW101" s="46"/>
      <c r="DPX101" s="46"/>
      <c r="DPY101" s="46"/>
      <c r="DPZ101" s="46"/>
      <c r="DQA101" s="46"/>
      <c r="DQB101" s="46"/>
      <c r="DQC101" s="46"/>
      <c r="DQD101" s="46"/>
      <c r="DQE101" s="46"/>
      <c r="DQF101" s="46"/>
      <c r="DQG101" s="46"/>
      <c r="DQH101" s="46"/>
      <c r="DQI101" s="46"/>
      <c r="DQJ101" s="46"/>
      <c r="DQK101" s="46"/>
      <c r="DQL101" s="46"/>
      <c r="DQM101" s="46"/>
      <c r="DQN101" s="46"/>
      <c r="DQO101" s="46"/>
      <c r="DQP101" s="46"/>
      <c r="DQQ101" s="46"/>
      <c r="DQR101" s="46"/>
      <c r="DQS101" s="46"/>
      <c r="DQT101" s="46"/>
      <c r="DQU101" s="46"/>
      <c r="DQV101" s="46"/>
      <c r="DQW101" s="46"/>
      <c r="DQX101" s="46"/>
      <c r="DQY101" s="46"/>
      <c r="DQZ101" s="46"/>
      <c r="DRA101" s="46"/>
      <c r="DRB101" s="46"/>
      <c r="DRC101" s="46"/>
      <c r="DRD101" s="46"/>
      <c r="DRE101" s="46"/>
      <c r="DRF101" s="46"/>
      <c r="DRG101" s="46"/>
      <c r="DRH101" s="46"/>
      <c r="DRI101" s="46"/>
      <c r="DRJ101" s="46"/>
      <c r="DRK101" s="46"/>
      <c r="DRL101" s="46"/>
      <c r="DRM101" s="46"/>
      <c r="DRN101" s="46"/>
      <c r="DRO101" s="46"/>
      <c r="DRP101" s="46"/>
      <c r="DRQ101" s="46"/>
      <c r="DRR101" s="46"/>
      <c r="DRS101" s="46"/>
      <c r="DRT101" s="46"/>
      <c r="DRU101" s="46"/>
      <c r="DRV101" s="46"/>
      <c r="DRW101" s="46"/>
      <c r="DRX101" s="46"/>
      <c r="DRY101" s="46"/>
      <c r="DRZ101" s="46"/>
      <c r="DSA101" s="46"/>
      <c r="DSB101" s="46"/>
      <c r="DSC101" s="46"/>
      <c r="DSD101" s="46"/>
      <c r="DSE101" s="46"/>
      <c r="DSF101" s="46"/>
      <c r="DSG101" s="46"/>
      <c r="DSH101" s="46"/>
      <c r="DSI101" s="46"/>
      <c r="DSJ101" s="46"/>
      <c r="DSK101" s="46"/>
      <c r="DSL101" s="46"/>
      <c r="DSM101" s="46"/>
      <c r="DSN101" s="46"/>
      <c r="DSO101" s="46"/>
      <c r="DSP101" s="46"/>
      <c r="DSQ101" s="46"/>
      <c r="DSR101" s="46"/>
      <c r="DSS101" s="46"/>
      <c r="DST101" s="46"/>
      <c r="DSU101" s="46"/>
      <c r="DSV101" s="46"/>
      <c r="DSW101" s="46"/>
      <c r="DSX101" s="46"/>
      <c r="DSY101" s="46"/>
      <c r="DSZ101" s="46"/>
      <c r="DTA101" s="46"/>
      <c r="DTB101" s="46"/>
      <c r="DTC101" s="46"/>
      <c r="DTD101" s="46"/>
      <c r="DTE101" s="46"/>
      <c r="DTF101" s="46"/>
      <c r="DTG101" s="46"/>
      <c r="DTH101" s="46"/>
      <c r="DTI101" s="46"/>
      <c r="DTJ101" s="46"/>
      <c r="DTK101" s="46"/>
      <c r="DTL101" s="46"/>
      <c r="DTM101" s="46"/>
      <c r="DTN101" s="46"/>
      <c r="DTO101" s="46"/>
      <c r="DTP101" s="46"/>
      <c r="DTQ101" s="46"/>
      <c r="DTR101" s="46"/>
      <c r="DTS101" s="46"/>
      <c r="DTT101" s="46"/>
      <c r="DTU101" s="46"/>
      <c r="DTV101" s="46"/>
      <c r="DTW101" s="46"/>
      <c r="DTX101" s="46"/>
      <c r="DTY101" s="46"/>
      <c r="DTZ101" s="46"/>
      <c r="DUA101" s="46"/>
      <c r="DUB101" s="46"/>
      <c r="DUC101" s="46"/>
      <c r="DUD101" s="46"/>
      <c r="DUE101" s="46"/>
      <c r="DUF101" s="46"/>
      <c r="DUG101" s="46"/>
      <c r="DUH101" s="46"/>
      <c r="DUI101" s="46"/>
      <c r="DUJ101" s="46"/>
      <c r="DUK101" s="46"/>
      <c r="DUL101" s="46"/>
      <c r="DUM101" s="46"/>
      <c r="DUN101" s="46"/>
      <c r="DUO101" s="46"/>
      <c r="DUP101" s="46"/>
      <c r="DUQ101" s="46"/>
      <c r="DUR101" s="46"/>
      <c r="DUS101" s="46"/>
      <c r="DUT101" s="46"/>
      <c r="DUU101" s="46"/>
      <c r="DUV101" s="46"/>
      <c r="DUW101" s="46"/>
      <c r="DUX101" s="46"/>
      <c r="DUY101" s="46"/>
      <c r="DUZ101" s="46"/>
      <c r="DVA101" s="46"/>
      <c r="DVB101" s="46"/>
      <c r="DVC101" s="46"/>
      <c r="DVD101" s="46"/>
      <c r="DVE101" s="46"/>
      <c r="DVF101" s="46"/>
      <c r="DVG101" s="46"/>
      <c r="DVH101" s="46"/>
      <c r="DVI101" s="46"/>
      <c r="DVJ101" s="46"/>
      <c r="DVK101" s="46"/>
      <c r="DVL101" s="46"/>
      <c r="DVM101" s="46"/>
      <c r="DVN101" s="46"/>
      <c r="DVO101" s="46"/>
      <c r="DVP101" s="46"/>
      <c r="DVQ101" s="46"/>
      <c r="DVR101" s="46"/>
      <c r="DVS101" s="46"/>
      <c r="DVT101" s="46"/>
      <c r="DVU101" s="46"/>
      <c r="DVV101" s="46"/>
      <c r="DVW101" s="46"/>
      <c r="DVX101" s="46"/>
      <c r="DVY101" s="46"/>
      <c r="DVZ101" s="46"/>
      <c r="DWA101" s="46"/>
      <c r="DWB101" s="46"/>
      <c r="DWC101" s="46"/>
      <c r="DWD101" s="46"/>
      <c r="DWE101" s="46"/>
      <c r="DWF101" s="46"/>
      <c r="DWG101" s="46"/>
      <c r="DWH101" s="46"/>
      <c r="DWI101" s="46"/>
      <c r="DWJ101" s="46"/>
      <c r="DWK101" s="46"/>
      <c r="DWL101" s="46"/>
      <c r="DWM101" s="46"/>
      <c r="DWN101" s="46"/>
      <c r="DWO101" s="46"/>
      <c r="DWP101" s="46"/>
      <c r="DWQ101" s="46"/>
      <c r="DWR101" s="46"/>
      <c r="DWS101" s="46"/>
      <c r="DWT101" s="46"/>
      <c r="DWU101" s="46"/>
      <c r="DWV101" s="46"/>
      <c r="DWW101" s="46"/>
      <c r="DWX101" s="46"/>
      <c r="DWY101" s="46"/>
      <c r="DWZ101" s="46"/>
      <c r="DXA101" s="46"/>
      <c r="DXB101" s="46"/>
      <c r="DXC101" s="46"/>
      <c r="DXD101" s="46"/>
      <c r="DXE101" s="46"/>
      <c r="DXF101" s="46"/>
      <c r="DXG101" s="46"/>
      <c r="DXH101" s="46"/>
      <c r="DXI101" s="46"/>
      <c r="DXJ101" s="46"/>
      <c r="DXK101" s="46"/>
      <c r="DXL101" s="46"/>
      <c r="DXM101" s="46"/>
      <c r="DXN101" s="46"/>
      <c r="DXO101" s="46"/>
      <c r="DXP101" s="46"/>
      <c r="DXQ101" s="46"/>
      <c r="DXR101" s="46"/>
      <c r="DXS101" s="46"/>
      <c r="DXT101" s="46"/>
      <c r="DXU101" s="46"/>
      <c r="DXV101" s="46"/>
      <c r="DXW101" s="46"/>
      <c r="DXX101" s="46"/>
      <c r="DXY101" s="46"/>
      <c r="DXZ101" s="46"/>
      <c r="DYA101" s="46"/>
      <c r="DYB101" s="46"/>
      <c r="DYC101" s="46"/>
      <c r="DYD101" s="46"/>
      <c r="DYE101" s="46"/>
      <c r="DYF101" s="46"/>
      <c r="DYG101" s="46"/>
      <c r="DYH101" s="46"/>
      <c r="DYI101" s="46"/>
      <c r="DYJ101" s="46"/>
      <c r="DYK101" s="46"/>
      <c r="DYL101" s="46"/>
      <c r="DYM101" s="46"/>
      <c r="DYN101" s="46"/>
      <c r="DYO101" s="46"/>
      <c r="DYP101" s="46"/>
      <c r="DYQ101" s="46"/>
      <c r="DYR101" s="46"/>
      <c r="DYS101" s="46"/>
      <c r="DYT101" s="46"/>
      <c r="DYU101" s="46"/>
      <c r="DYV101" s="46"/>
      <c r="DYW101" s="46"/>
      <c r="DYX101" s="46"/>
      <c r="DYY101" s="46"/>
      <c r="DYZ101" s="46"/>
      <c r="DZA101" s="46"/>
      <c r="DZB101" s="46"/>
      <c r="DZC101" s="46"/>
      <c r="DZD101" s="46"/>
      <c r="DZE101" s="46"/>
      <c r="DZF101" s="46"/>
      <c r="DZG101" s="46"/>
      <c r="DZH101" s="46"/>
      <c r="DZI101" s="46"/>
      <c r="DZJ101" s="46"/>
      <c r="DZK101" s="46"/>
      <c r="DZL101" s="46"/>
      <c r="DZM101" s="46"/>
      <c r="DZN101" s="46"/>
      <c r="DZO101" s="46"/>
      <c r="DZP101" s="46"/>
      <c r="DZQ101" s="46"/>
      <c r="DZR101" s="46"/>
      <c r="DZS101" s="46"/>
      <c r="DZT101" s="46"/>
      <c r="DZU101" s="46"/>
      <c r="DZV101" s="46"/>
      <c r="DZW101" s="46"/>
      <c r="DZX101" s="46"/>
      <c r="DZY101" s="46"/>
      <c r="DZZ101" s="46"/>
      <c r="EAA101" s="46"/>
      <c r="EAB101" s="46"/>
      <c r="EAC101" s="46"/>
      <c r="EAD101" s="46"/>
      <c r="EAE101" s="46"/>
      <c r="EAF101" s="46"/>
      <c r="EAG101" s="46"/>
      <c r="EAH101" s="46"/>
      <c r="EAI101" s="46"/>
      <c r="EAJ101" s="46"/>
      <c r="EAK101" s="46"/>
      <c r="EAL101" s="46"/>
      <c r="EAM101" s="46"/>
      <c r="EAN101" s="46"/>
      <c r="EAO101" s="46"/>
      <c r="EAP101" s="46"/>
      <c r="EAQ101" s="46"/>
      <c r="EAR101" s="46"/>
      <c r="EAS101" s="46"/>
      <c r="EAT101" s="46"/>
      <c r="EAU101" s="46"/>
      <c r="EAV101" s="46"/>
      <c r="EAW101" s="46"/>
      <c r="EAX101" s="46"/>
      <c r="EAY101" s="46"/>
      <c r="EAZ101" s="46"/>
      <c r="EBA101" s="46"/>
      <c r="EBB101" s="46"/>
      <c r="EBC101" s="46"/>
      <c r="EBD101" s="46"/>
      <c r="EBE101" s="46"/>
      <c r="EBF101" s="46"/>
      <c r="EBG101" s="46"/>
      <c r="EBH101" s="46"/>
      <c r="EBI101" s="46"/>
      <c r="EBJ101" s="46"/>
      <c r="EBK101" s="46"/>
      <c r="EBL101" s="46"/>
      <c r="EBM101" s="46"/>
      <c r="EBN101" s="46"/>
      <c r="EBO101" s="46"/>
      <c r="EBP101" s="46"/>
      <c r="EBQ101" s="46"/>
      <c r="EBR101" s="46"/>
      <c r="EBS101" s="46"/>
      <c r="EBT101" s="46"/>
      <c r="EBU101" s="46"/>
      <c r="EBV101" s="46"/>
      <c r="EBW101" s="46"/>
      <c r="EBX101" s="46"/>
      <c r="EBY101" s="46"/>
      <c r="EBZ101" s="46"/>
      <c r="ECA101" s="46"/>
      <c r="ECB101" s="46"/>
      <c r="ECC101" s="46"/>
      <c r="ECD101" s="46"/>
      <c r="ECE101" s="46"/>
      <c r="ECF101" s="46"/>
      <c r="ECG101" s="46"/>
      <c r="ECH101" s="46"/>
      <c r="ECI101" s="46"/>
      <c r="ECJ101" s="46"/>
      <c r="ECK101" s="46"/>
      <c r="ECL101" s="46"/>
      <c r="ECM101" s="46"/>
      <c r="ECN101" s="46"/>
      <c r="ECO101" s="46"/>
      <c r="ECP101" s="46"/>
      <c r="ECQ101" s="46"/>
      <c r="ECR101" s="46"/>
      <c r="ECS101" s="46"/>
      <c r="ECT101" s="46"/>
      <c r="ECU101" s="46"/>
      <c r="ECV101" s="46"/>
      <c r="ECW101" s="46"/>
      <c r="ECX101" s="46"/>
      <c r="ECY101" s="46"/>
      <c r="ECZ101" s="46"/>
      <c r="EDA101" s="46"/>
      <c r="EDB101" s="46"/>
      <c r="EDC101" s="46"/>
      <c r="EDD101" s="46"/>
      <c r="EDE101" s="46"/>
      <c r="EDF101" s="46"/>
      <c r="EDG101" s="46"/>
      <c r="EDH101" s="46"/>
      <c r="EDI101" s="46"/>
      <c r="EDJ101" s="46"/>
      <c r="EDK101" s="46"/>
      <c r="EDL101" s="46"/>
      <c r="EDM101" s="46"/>
      <c r="EDN101" s="46"/>
      <c r="EDO101" s="46"/>
      <c r="EDP101" s="46"/>
      <c r="EDQ101" s="46"/>
      <c r="EDR101" s="46"/>
      <c r="EDS101" s="46"/>
      <c r="EDT101" s="46"/>
      <c r="EDU101" s="46"/>
      <c r="EDV101" s="46"/>
      <c r="EDW101" s="46"/>
      <c r="EDX101" s="46"/>
      <c r="EDY101" s="46"/>
      <c r="EDZ101" s="46"/>
      <c r="EEA101" s="46"/>
      <c r="EEB101" s="46"/>
      <c r="EEC101" s="46"/>
      <c r="EED101" s="46"/>
      <c r="EEE101" s="46"/>
      <c r="EEF101" s="46"/>
      <c r="EEG101" s="46"/>
      <c r="EEH101" s="46"/>
      <c r="EEI101" s="46"/>
      <c r="EEJ101" s="46"/>
      <c r="EEK101" s="46"/>
      <c r="EEL101" s="46"/>
      <c r="EEM101" s="46"/>
      <c r="EEN101" s="46"/>
      <c r="EEO101" s="46"/>
      <c r="EEP101" s="46"/>
      <c r="EEQ101" s="46"/>
      <c r="EER101" s="46"/>
      <c r="EES101" s="46"/>
      <c r="EET101" s="46"/>
      <c r="EEU101" s="46"/>
      <c r="EEV101" s="46"/>
      <c r="EEW101" s="46"/>
      <c r="EEX101" s="46"/>
      <c r="EEY101" s="46"/>
      <c r="EEZ101" s="46"/>
      <c r="EFA101" s="46"/>
      <c r="EFB101" s="46"/>
      <c r="EFC101" s="46"/>
      <c r="EFD101" s="46"/>
      <c r="EFE101" s="46"/>
      <c r="EFF101" s="46"/>
      <c r="EFG101" s="46"/>
      <c r="EFH101" s="46"/>
      <c r="EFI101" s="46"/>
      <c r="EFJ101" s="46"/>
      <c r="EFK101" s="46"/>
      <c r="EFL101" s="46"/>
      <c r="EFM101" s="46"/>
      <c r="EFN101" s="46"/>
      <c r="EFO101" s="46"/>
      <c r="EFP101" s="46"/>
      <c r="EFQ101" s="46"/>
      <c r="EFR101" s="46"/>
      <c r="EFS101" s="46"/>
      <c r="EFT101" s="46"/>
      <c r="EFU101" s="46"/>
      <c r="EFV101" s="46"/>
      <c r="EFW101" s="46"/>
      <c r="EFX101" s="46"/>
      <c r="EFY101" s="46"/>
      <c r="EFZ101" s="46"/>
      <c r="EGA101" s="46"/>
      <c r="EGB101" s="46"/>
      <c r="EGC101" s="46"/>
      <c r="EGD101" s="46"/>
      <c r="EGE101" s="46"/>
      <c r="EGF101" s="46"/>
      <c r="EGG101" s="46"/>
      <c r="EGH101" s="46"/>
      <c r="EGI101" s="46"/>
      <c r="EGJ101" s="46"/>
      <c r="EGK101" s="46"/>
      <c r="EGL101" s="46"/>
      <c r="EGM101" s="46"/>
      <c r="EGN101" s="46"/>
      <c r="EGO101" s="46"/>
      <c r="EGP101" s="46"/>
      <c r="EGQ101" s="46"/>
      <c r="EGR101" s="46"/>
      <c r="EGS101" s="46"/>
      <c r="EGT101" s="46"/>
      <c r="EGU101" s="46"/>
      <c r="EGV101" s="46"/>
      <c r="EGW101" s="46"/>
      <c r="EGX101" s="46"/>
      <c r="EGY101" s="46"/>
      <c r="EGZ101" s="46"/>
      <c r="EHA101" s="46"/>
      <c r="EHB101" s="46"/>
      <c r="EHC101" s="46"/>
      <c r="EHD101" s="46"/>
      <c r="EHE101" s="46"/>
      <c r="EHF101" s="46"/>
      <c r="EHG101" s="46"/>
      <c r="EHH101" s="46"/>
      <c r="EHI101" s="46"/>
      <c r="EHJ101" s="46"/>
      <c r="EHK101" s="46"/>
      <c r="EHL101" s="46"/>
      <c r="EHM101" s="46"/>
      <c r="EHN101" s="46"/>
      <c r="EHO101" s="46"/>
      <c r="EHP101" s="46"/>
      <c r="EHQ101" s="46"/>
      <c r="EHR101" s="46"/>
      <c r="EHS101" s="46"/>
      <c r="EHT101" s="46"/>
      <c r="EHU101" s="46"/>
      <c r="EHV101" s="46"/>
      <c r="EHW101" s="46"/>
      <c r="EHX101" s="46"/>
      <c r="EHY101" s="46"/>
      <c r="EHZ101" s="46"/>
      <c r="EIA101" s="46"/>
      <c r="EIB101" s="46"/>
      <c r="EIC101" s="46"/>
      <c r="EID101" s="46"/>
      <c r="EIE101" s="46"/>
      <c r="EIF101" s="46"/>
      <c r="EIG101" s="46"/>
      <c r="EIH101" s="46"/>
      <c r="EII101" s="46"/>
      <c r="EIJ101" s="46"/>
      <c r="EIK101" s="46"/>
      <c r="EIL101" s="46"/>
      <c r="EIM101" s="46"/>
      <c r="EIN101" s="46"/>
      <c r="EIO101" s="46"/>
      <c r="EIP101" s="46"/>
      <c r="EIQ101" s="46"/>
      <c r="EIR101" s="46"/>
      <c r="EIS101" s="46"/>
      <c r="EIT101" s="46"/>
      <c r="EIU101" s="46"/>
      <c r="EIV101" s="46"/>
      <c r="EIW101" s="46"/>
      <c r="EIX101" s="46"/>
      <c r="EIY101" s="46"/>
      <c r="EIZ101" s="46"/>
      <c r="EJA101" s="46"/>
      <c r="EJB101" s="46"/>
      <c r="EJC101" s="46"/>
      <c r="EJD101" s="46"/>
      <c r="EJE101" s="46"/>
      <c r="EJF101" s="46"/>
      <c r="EJG101" s="46"/>
      <c r="EJH101" s="46"/>
      <c r="EJI101" s="46"/>
      <c r="EJJ101" s="46"/>
      <c r="EJK101" s="46"/>
      <c r="EJL101" s="46"/>
      <c r="EJM101" s="46"/>
      <c r="EJN101" s="46"/>
      <c r="EJO101" s="46"/>
      <c r="EJP101" s="46"/>
      <c r="EJQ101" s="46"/>
      <c r="EJR101" s="46"/>
      <c r="EJS101" s="46"/>
      <c r="EJT101" s="46"/>
      <c r="EJU101" s="46"/>
      <c r="EJV101" s="46"/>
      <c r="EJW101" s="46"/>
      <c r="EJX101" s="46"/>
      <c r="EJY101" s="46"/>
      <c r="EJZ101" s="46"/>
      <c r="EKA101" s="46"/>
      <c r="EKB101" s="46"/>
      <c r="EKC101" s="46"/>
      <c r="EKD101" s="46"/>
      <c r="EKE101" s="46"/>
      <c r="EKF101" s="46"/>
      <c r="EKG101" s="46"/>
      <c r="EKH101" s="46"/>
      <c r="EKI101" s="46"/>
      <c r="EKJ101" s="46"/>
      <c r="EKK101" s="46"/>
      <c r="EKL101" s="46"/>
      <c r="EKM101" s="46"/>
      <c r="EKN101" s="46"/>
      <c r="EKO101" s="46"/>
      <c r="EKP101" s="46"/>
      <c r="EKQ101" s="46"/>
      <c r="EKR101" s="46"/>
      <c r="EKS101" s="46"/>
      <c r="EKT101" s="46"/>
      <c r="EKU101" s="46"/>
      <c r="EKV101" s="46"/>
      <c r="EKW101" s="46"/>
      <c r="EKX101" s="46"/>
      <c r="EKY101" s="46"/>
      <c r="EKZ101" s="46"/>
      <c r="ELA101" s="46"/>
      <c r="ELB101" s="46"/>
      <c r="ELC101" s="46"/>
      <c r="ELD101" s="46"/>
      <c r="ELE101" s="46"/>
      <c r="ELF101" s="46"/>
      <c r="ELG101" s="46"/>
      <c r="ELH101" s="46"/>
      <c r="ELI101" s="46"/>
      <c r="ELJ101" s="46"/>
      <c r="ELK101" s="46"/>
      <c r="ELL101" s="46"/>
      <c r="ELM101" s="46"/>
      <c r="ELN101" s="46"/>
      <c r="ELO101" s="46"/>
      <c r="ELP101" s="46"/>
      <c r="ELQ101" s="46"/>
      <c r="ELR101" s="46"/>
      <c r="ELS101" s="46"/>
      <c r="ELT101" s="46"/>
      <c r="ELU101" s="46"/>
      <c r="ELV101" s="46"/>
      <c r="ELW101" s="46"/>
      <c r="ELX101" s="46"/>
      <c r="ELY101" s="46"/>
      <c r="ELZ101" s="46"/>
      <c r="EMA101" s="46"/>
      <c r="EMB101" s="46"/>
      <c r="EMC101" s="46"/>
      <c r="EMD101" s="46"/>
      <c r="EME101" s="46"/>
      <c r="EMF101" s="46"/>
      <c r="EMG101" s="46"/>
      <c r="EMH101" s="46"/>
      <c r="EMI101" s="46"/>
      <c r="EMJ101" s="46"/>
      <c r="EMK101" s="46"/>
      <c r="EML101" s="46"/>
      <c r="EMM101" s="46"/>
      <c r="EMN101" s="46"/>
      <c r="EMO101" s="46"/>
      <c r="EMP101" s="46"/>
      <c r="EMQ101" s="46"/>
      <c r="EMR101" s="46"/>
      <c r="EMS101" s="46"/>
      <c r="EMT101" s="46"/>
      <c r="EMU101" s="46"/>
      <c r="EMV101" s="46"/>
      <c r="EMW101" s="46"/>
      <c r="EMX101" s="46"/>
      <c r="EMY101" s="46"/>
      <c r="EMZ101" s="46"/>
      <c r="ENA101" s="46"/>
      <c r="ENB101" s="46"/>
      <c r="ENC101" s="46"/>
      <c r="END101" s="46"/>
      <c r="ENE101" s="46"/>
      <c r="ENF101" s="46"/>
      <c r="ENG101" s="46"/>
      <c r="ENH101" s="46"/>
      <c r="ENI101" s="46"/>
      <c r="ENJ101" s="46"/>
      <c r="ENK101" s="46"/>
      <c r="ENL101" s="46"/>
      <c r="ENM101" s="46"/>
      <c r="ENN101" s="46"/>
      <c r="ENO101" s="46"/>
      <c r="ENP101" s="46"/>
      <c r="ENQ101" s="46"/>
      <c r="ENR101" s="46"/>
      <c r="ENS101" s="46"/>
      <c r="ENT101" s="46"/>
      <c r="ENU101" s="46"/>
      <c r="ENV101" s="46"/>
      <c r="ENW101" s="46"/>
      <c r="ENX101" s="46"/>
      <c r="ENY101" s="46"/>
      <c r="ENZ101" s="46"/>
      <c r="EOA101" s="46"/>
      <c r="EOB101" s="46"/>
      <c r="EOC101" s="46"/>
      <c r="EOD101" s="46"/>
      <c r="EOE101" s="46"/>
      <c r="EOF101" s="46"/>
      <c r="EOG101" s="46"/>
      <c r="EOH101" s="46"/>
      <c r="EOI101" s="46"/>
      <c r="EOJ101" s="46"/>
      <c r="EOK101" s="46"/>
      <c r="EOL101" s="46"/>
      <c r="EOM101" s="46"/>
      <c r="EON101" s="46"/>
      <c r="EOO101" s="46"/>
      <c r="EOP101" s="46"/>
      <c r="EOQ101" s="46"/>
      <c r="EOR101" s="46"/>
      <c r="EOS101" s="46"/>
      <c r="EOT101" s="46"/>
      <c r="EOU101" s="46"/>
      <c r="EOV101" s="46"/>
      <c r="EOW101" s="46"/>
      <c r="EOX101" s="46"/>
      <c r="EOY101" s="46"/>
      <c r="EOZ101" s="46"/>
      <c r="EPA101" s="46"/>
      <c r="EPB101" s="46"/>
      <c r="EPC101" s="46"/>
      <c r="EPD101" s="46"/>
      <c r="EPE101" s="46"/>
      <c r="EPF101" s="46"/>
      <c r="EPG101" s="46"/>
      <c r="EPH101" s="46"/>
      <c r="EPI101" s="46"/>
      <c r="EPJ101" s="46"/>
      <c r="EPK101" s="46"/>
      <c r="EPL101" s="46"/>
      <c r="EPM101" s="46"/>
      <c r="EPN101" s="46"/>
      <c r="EPO101" s="46"/>
      <c r="EPP101" s="46"/>
      <c r="EPQ101" s="46"/>
      <c r="EPR101" s="46"/>
      <c r="EPS101" s="46"/>
      <c r="EPT101" s="46"/>
      <c r="EPU101" s="46"/>
      <c r="EPV101" s="46"/>
      <c r="EPW101" s="46"/>
      <c r="EPX101" s="46"/>
      <c r="EPY101" s="46"/>
      <c r="EPZ101" s="46"/>
      <c r="EQA101" s="46"/>
      <c r="EQB101" s="46"/>
      <c r="EQC101" s="46"/>
      <c r="EQD101" s="46"/>
      <c r="EQE101" s="46"/>
      <c r="EQF101" s="46"/>
      <c r="EQG101" s="46"/>
      <c r="EQH101" s="46"/>
      <c r="EQI101" s="46"/>
      <c r="EQJ101" s="46"/>
      <c r="EQK101" s="46"/>
      <c r="EQL101" s="46"/>
      <c r="EQM101" s="46"/>
      <c r="EQN101" s="46"/>
      <c r="EQO101" s="46"/>
      <c r="EQP101" s="46"/>
      <c r="EQQ101" s="46"/>
      <c r="EQR101" s="46"/>
      <c r="EQS101" s="46"/>
      <c r="EQT101" s="46"/>
      <c r="EQU101" s="46"/>
      <c r="EQV101" s="46"/>
      <c r="EQW101" s="46"/>
      <c r="EQX101" s="46"/>
      <c r="EQY101" s="46"/>
      <c r="EQZ101" s="46"/>
      <c r="ERA101" s="46"/>
      <c r="ERB101" s="46"/>
      <c r="ERC101" s="46"/>
      <c r="ERD101" s="46"/>
      <c r="ERE101" s="46"/>
      <c r="ERF101" s="46"/>
      <c r="ERG101" s="46"/>
      <c r="ERH101" s="46"/>
      <c r="ERI101" s="46"/>
      <c r="ERJ101" s="46"/>
      <c r="ERK101" s="46"/>
      <c r="ERL101" s="46"/>
      <c r="ERM101" s="46"/>
      <c r="ERN101" s="46"/>
      <c r="ERO101" s="46"/>
      <c r="ERP101" s="46"/>
      <c r="ERQ101" s="46"/>
      <c r="ERR101" s="46"/>
      <c r="ERS101" s="46"/>
      <c r="ERT101" s="46"/>
      <c r="ERU101" s="46"/>
      <c r="ERV101" s="46"/>
      <c r="ERW101" s="46"/>
      <c r="ERX101" s="46"/>
      <c r="ERY101" s="46"/>
      <c r="ERZ101" s="46"/>
      <c r="ESA101" s="46"/>
      <c r="ESB101" s="46"/>
      <c r="ESC101" s="46"/>
      <c r="ESD101" s="46"/>
      <c r="ESE101" s="46"/>
      <c r="ESF101" s="46"/>
      <c r="ESG101" s="46"/>
      <c r="ESH101" s="46"/>
      <c r="ESI101" s="46"/>
      <c r="ESJ101" s="46"/>
      <c r="ESK101" s="46"/>
      <c r="ESL101" s="46"/>
      <c r="ESM101" s="46"/>
      <c r="ESN101" s="46"/>
      <c r="ESO101" s="46"/>
      <c r="ESP101" s="46"/>
      <c r="ESQ101" s="46"/>
      <c r="ESR101" s="46"/>
      <c r="ESS101" s="46"/>
      <c r="EST101" s="46"/>
      <c r="ESU101" s="46"/>
      <c r="ESV101" s="46"/>
      <c r="ESW101" s="46"/>
      <c r="ESX101" s="46"/>
      <c r="ESY101" s="46"/>
      <c r="ESZ101" s="46"/>
      <c r="ETA101" s="46"/>
      <c r="ETB101" s="46"/>
      <c r="ETC101" s="46"/>
      <c r="ETD101" s="46"/>
      <c r="ETE101" s="46"/>
      <c r="ETF101" s="46"/>
      <c r="ETG101" s="46"/>
      <c r="ETH101" s="46"/>
      <c r="ETI101" s="46"/>
      <c r="ETJ101" s="46"/>
      <c r="ETK101" s="46"/>
      <c r="ETL101" s="46"/>
      <c r="ETM101" s="46"/>
      <c r="ETN101" s="46"/>
      <c r="ETO101" s="46"/>
      <c r="ETP101" s="46"/>
      <c r="ETQ101" s="46"/>
      <c r="ETR101" s="46"/>
      <c r="ETS101" s="46"/>
      <c r="ETT101" s="46"/>
      <c r="ETU101" s="46"/>
      <c r="ETV101" s="46"/>
      <c r="ETW101" s="46"/>
      <c r="ETX101" s="46"/>
      <c r="ETY101" s="46"/>
      <c r="ETZ101" s="46"/>
      <c r="EUA101" s="46"/>
      <c r="EUB101" s="46"/>
      <c r="EUC101" s="46"/>
      <c r="EUD101" s="46"/>
      <c r="EUE101" s="46"/>
      <c r="EUF101" s="46"/>
      <c r="EUG101" s="46"/>
      <c r="EUH101" s="46"/>
      <c r="EUI101" s="46"/>
      <c r="EUJ101" s="46"/>
      <c r="EUK101" s="46"/>
      <c r="EUL101" s="46"/>
      <c r="EUM101" s="46"/>
      <c r="EUN101" s="46"/>
      <c r="EUO101" s="46"/>
      <c r="EUP101" s="46"/>
      <c r="EUQ101" s="46"/>
      <c r="EUR101" s="46"/>
      <c r="EUS101" s="46"/>
      <c r="EUT101" s="46"/>
      <c r="EUU101" s="46"/>
      <c r="EUV101" s="46"/>
      <c r="EUW101" s="46"/>
      <c r="EUX101" s="46"/>
      <c r="EUY101" s="46"/>
      <c r="EUZ101" s="46"/>
      <c r="EVA101" s="46"/>
      <c r="EVB101" s="46"/>
      <c r="EVC101" s="46"/>
      <c r="EVD101" s="46"/>
      <c r="EVE101" s="46"/>
      <c r="EVF101" s="46"/>
      <c r="EVG101" s="46"/>
      <c r="EVH101" s="46"/>
      <c r="EVI101" s="46"/>
      <c r="EVJ101" s="46"/>
      <c r="EVK101" s="46"/>
      <c r="EVL101" s="46"/>
      <c r="EVM101" s="46"/>
      <c r="EVN101" s="46"/>
      <c r="EVO101" s="46"/>
      <c r="EVP101" s="46"/>
      <c r="EVQ101" s="46"/>
      <c r="EVR101" s="46"/>
      <c r="EVS101" s="46"/>
      <c r="EVT101" s="46"/>
      <c r="EVU101" s="46"/>
      <c r="EVV101" s="46"/>
      <c r="EVW101" s="46"/>
      <c r="EVX101" s="46"/>
      <c r="EVY101" s="46"/>
      <c r="EVZ101" s="46"/>
      <c r="EWA101" s="46"/>
      <c r="EWB101" s="46"/>
      <c r="EWC101" s="46"/>
      <c r="EWD101" s="46"/>
      <c r="EWE101" s="46"/>
      <c r="EWF101" s="46"/>
      <c r="EWG101" s="46"/>
      <c r="EWH101" s="46"/>
      <c r="EWI101" s="46"/>
      <c r="EWJ101" s="46"/>
      <c r="EWK101" s="46"/>
      <c r="EWL101" s="46"/>
      <c r="EWM101" s="46"/>
      <c r="EWN101" s="46"/>
      <c r="EWO101" s="46"/>
      <c r="EWP101" s="46"/>
      <c r="EWQ101" s="46"/>
      <c r="EWR101" s="46"/>
      <c r="EWS101" s="46"/>
      <c r="EWT101" s="46"/>
      <c r="EWU101" s="46"/>
      <c r="EWV101" s="46"/>
      <c r="EWW101" s="46"/>
      <c r="EWX101" s="46"/>
      <c r="EWY101" s="46"/>
      <c r="EWZ101" s="46"/>
      <c r="EXA101" s="46"/>
      <c r="EXB101" s="46"/>
      <c r="EXC101" s="46"/>
      <c r="EXD101" s="46"/>
      <c r="EXE101" s="46"/>
      <c r="EXF101" s="46"/>
      <c r="EXG101" s="46"/>
      <c r="EXH101" s="46"/>
      <c r="EXI101" s="46"/>
      <c r="EXJ101" s="46"/>
      <c r="EXK101" s="46"/>
      <c r="EXL101" s="46"/>
      <c r="EXM101" s="46"/>
      <c r="EXN101" s="46"/>
      <c r="EXO101" s="46"/>
      <c r="EXP101" s="46"/>
      <c r="EXQ101" s="46"/>
      <c r="EXR101" s="46"/>
      <c r="EXS101" s="46"/>
      <c r="EXT101" s="46"/>
      <c r="EXU101" s="46"/>
      <c r="EXV101" s="46"/>
      <c r="EXW101" s="46"/>
      <c r="EXX101" s="46"/>
      <c r="EXY101" s="46"/>
      <c r="EXZ101" s="46"/>
      <c r="EYA101" s="46"/>
      <c r="EYB101" s="46"/>
      <c r="EYC101" s="46"/>
      <c r="EYD101" s="46"/>
      <c r="EYE101" s="46"/>
      <c r="EYF101" s="46"/>
      <c r="EYG101" s="46"/>
      <c r="EYH101" s="46"/>
      <c r="EYI101" s="46"/>
      <c r="EYJ101" s="46"/>
      <c r="EYK101" s="46"/>
      <c r="EYL101" s="46"/>
      <c r="EYM101" s="46"/>
      <c r="EYN101" s="46"/>
      <c r="EYO101" s="46"/>
      <c r="EYP101" s="46"/>
      <c r="EYQ101" s="46"/>
      <c r="EYR101" s="46"/>
      <c r="EYS101" s="46"/>
      <c r="EYT101" s="46"/>
      <c r="EYU101" s="46"/>
      <c r="EYV101" s="46"/>
      <c r="EYW101" s="46"/>
      <c r="EYX101" s="46"/>
      <c r="EYY101" s="46"/>
      <c r="EYZ101" s="46"/>
      <c r="EZA101" s="46"/>
      <c r="EZB101" s="46"/>
      <c r="EZC101" s="46"/>
      <c r="EZD101" s="46"/>
      <c r="EZE101" s="46"/>
      <c r="EZF101" s="46"/>
      <c r="EZG101" s="46"/>
      <c r="EZH101" s="46"/>
      <c r="EZI101" s="46"/>
      <c r="EZJ101" s="46"/>
      <c r="EZK101" s="46"/>
      <c r="EZL101" s="46"/>
      <c r="EZM101" s="46"/>
      <c r="EZN101" s="46"/>
      <c r="EZO101" s="46"/>
      <c r="EZP101" s="46"/>
      <c r="EZQ101" s="46"/>
      <c r="EZR101" s="46"/>
      <c r="EZS101" s="46"/>
      <c r="EZT101" s="46"/>
      <c r="EZU101" s="46"/>
      <c r="EZV101" s="46"/>
      <c r="EZW101" s="46"/>
      <c r="EZX101" s="46"/>
      <c r="EZY101" s="46"/>
      <c r="EZZ101" s="46"/>
      <c r="FAA101" s="46"/>
      <c r="FAB101" s="46"/>
      <c r="FAC101" s="46"/>
      <c r="FAD101" s="46"/>
      <c r="FAE101" s="46"/>
      <c r="FAF101" s="46"/>
      <c r="FAG101" s="46"/>
      <c r="FAH101" s="46"/>
      <c r="FAI101" s="46"/>
      <c r="FAJ101" s="46"/>
      <c r="FAK101" s="46"/>
      <c r="FAL101" s="46"/>
      <c r="FAM101" s="46"/>
      <c r="FAN101" s="46"/>
      <c r="FAO101" s="46"/>
      <c r="FAP101" s="46"/>
      <c r="FAQ101" s="46"/>
      <c r="FAR101" s="46"/>
      <c r="FAS101" s="46"/>
      <c r="FAT101" s="46"/>
      <c r="FAU101" s="46"/>
      <c r="FAV101" s="46"/>
      <c r="FAW101" s="46"/>
      <c r="FAX101" s="46"/>
      <c r="FAY101" s="46"/>
      <c r="FAZ101" s="46"/>
      <c r="FBA101" s="46"/>
      <c r="FBB101" s="46"/>
      <c r="FBC101" s="46"/>
      <c r="FBD101" s="46"/>
      <c r="FBE101" s="46"/>
      <c r="FBF101" s="46"/>
      <c r="FBG101" s="46"/>
      <c r="FBH101" s="46"/>
      <c r="FBI101" s="46"/>
      <c r="FBJ101" s="46"/>
      <c r="FBK101" s="46"/>
      <c r="FBL101" s="46"/>
      <c r="FBM101" s="46"/>
      <c r="FBN101" s="46"/>
      <c r="FBO101" s="46"/>
      <c r="FBP101" s="46"/>
      <c r="FBQ101" s="46"/>
      <c r="FBR101" s="46"/>
      <c r="FBS101" s="46"/>
      <c r="FBT101" s="46"/>
      <c r="FBU101" s="46"/>
      <c r="FBV101" s="46"/>
      <c r="FBW101" s="46"/>
      <c r="FBX101" s="46"/>
      <c r="FBY101" s="46"/>
      <c r="FBZ101" s="46"/>
      <c r="FCA101" s="46"/>
      <c r="FCB101" s="46"/>
      <c r="FCC101" s="46"/>
      <c r="FCD101" s="46"/>
      <c r="FCE101" s="46"/>
      <c r="FCF101" s="46"/>
      <c r="FCG101" s="46"/>
      <c r="FCH101" s="46"/>
      <c r="FCI101" s="46"/>
      <c r="FCJ101" s="46"/>
      <c r="FCK101" s="46"/>
      <c r="FCL101" s="46"/>
      <c r="FCM101" s="46"/>
      <c r="FCN101" s="46"/>
      <c r="FCO101" s="46"/>
      <c r="FCP101" s="46"/>
      <c r="FCQ101" s="46"/>
      <c r="FCR101" s="46"/>
      <c r="FCS101" s="46"/>
      <c r="FCT101" s="46"/>
      <c r="FCU101" s="46"/>
      <c r="FCV101" s="46"/>
      <c r="FCW101" s="46"/>
      <c r="FCX101" s="46"/>
      <c r="FCY101" s="46"/>
      <c r="FCZ101" s="46"/>
      <c r="FDA101" s="46"/>
      <c r="FDB101" s="46"/>
      <c r="FDC101" s="46"/>
      <c r="FDD101" s="46"/>
      <c r="FDE101" s="46"/>
      <c r="FDF101" s="46"/>
      <c r="FDG101" s="46"/>
      <c r="FDH101" s="46"/>
      <c r="FDI101" s="46"/>
      <c r="FDJ101" s="46"/>
      <c r="FDK101" s="46"/>
      <c r="FDL101" s="46"/>
      <c r="FDM101" s="46"/>
      <c r="FDN101" s="46"/>
      <c r="FDO101" s="46"/>
      <c r="FDP101" s="46"/>
      <c r="FDQ101" s="46"/>
      <c r="FDR101" s="46"/>
      <c r="FDS101" s="46"/>
      <c r="FDT101" s="46"/>
      <c r="FDU101" s="46"/>
      <c r="FDV101" s="46"/>
      <c r="FDW101" s="46"/>
      <c r="FDX101" s="46"/>
      <c r="FDY101" s="46"/>
      <c r="FDZ101" s="46"/>
      <c r="FEA101" s="46"/>
      <c r="FEB101" s="46"/>
      <c r="FEC101" s="46"/>
      <c r="FED101" s="46"/>
      <c r="FEE101" s="46"/>
      <c r="FEF101" s="46"/>
      <c r="FEG101" s="46"/>
      <c r="FEH101" s="46"/>
      <c r="FEI101" s="46"/>
      <c r="FEJ101" s="46"/>
      <c r="FEK101" s="46"/>
      <c r="FEL101" s="46"/>
      <c r="FEM101" s="46"/>
      <c r="FEN101" s="46"/>
      <c r="FEO101" s="46"/>
      <c r="FEP101" s="46"/>
      <c r="FEQ101" s="46"/>
      <c r="FER101" s="46"/>
      <c r="FES101" s="46"/>
      <c r="FET101" s="46"/>
      <c r="FEU101" s="46"/>
      <c r="FEV101" s="46"/>
      <c r="FEW101" s="46"/>
      <c r="FEX101" s="46"/>
      <c r="FEY101" s="46"/>
      <c r="FEZ101" s="46"/>
      <c r="FFA101" s="46"/>
      <c r="FFB101" s="46"/>
      <c r="FFC101" s="46"/>
      <c r="FFD101" s="46"/>
      <c r="FFE101" s="46"/>
      <c r="FFF101" s="46"/>
      <c r="FFG101" s="46"/>
      <c r="FFH101" s="46"/>
      <c r="FFI101" s="46"/>
      <c r="FFJ101" s="46"/>
      <c r="FFK101" s="46"/>
      <c r="FFL101" s="46"/>
      <c r="FFM101" s="46"/>
      <c r="FFN101" s="46"/>
      <c r="FFO101" s="46"/>
      <c r="FFP101" s="46"/>
      <c r="FFQ101" s="46"/>
      <c r="FFR101" s="46"/>
      <c r="FFS101" s="46"/>
      <c r="FFT101" s="46"/>
      <c r="FFU101" s="46"/>
      <c r="FFV101" s="46"/>
      <c r="FFW101" s="46"/>
      <c r="FFX101" s="46"/>
      <c r="FFY101" s="46"/>
      <c r="FFZ101" s="46"/>
      <c r="FGA101" s="46"/>
      <c r="FGB101" s="46"/>
      <c r="FGC101" s="46"/>
      <c r="FGD101" s="46"/>
      <c r="FGE101" s="46"/>
      <c r="FGF101" s="46"/>
      <c r="FGG101" s="46"/>
      <c r="FGH101" s="46"/>
      <c r="FGI101" s="46"/>
      <c r="FGJ101" s="46"/>
      <c r="FGK101" s="46"/>
      <c r="FGL101" s="46"/>
      <c r="FGM101" s="46"/>
      <c r="FGN101" s="46"/>
      <c r="FGO101" s="46"/>
      <c r="FGP101" s="46"/>
      <c r="FGQ101" s="46"/>
      <c r="FGR101" s="46"/>
      <c r="FGS101" s="46"/>
      <c r="FGT101" s="46"/>
      <c r="FGU101" s="46"/>
      <c r="FGV101" s="46"/>
      <c r="FGW101" s="46"/>
      <c r="FGX101" s="46"/>
      <c r="FGY101" s="46"/>
      <c r="FGZ101" s="46"/>
      <c r="FHA101" s="46"/>
      <c r="FHB101" s="46"/>
      <c r="FHC101" s="46"/>
      <c r="FHD101" s="46"/>
      <c r="FHE101" s="46"/>
      <c r="FHF101" s="46"/>
      <c r="FHG101" s="46"/>
      <c r="FHH101" s="46"/>
      <c r="FHI101" s="46"/>
      <c r="FHJ101" s="46"/>
      <c r="FHK101" s="46"/>
      <c r="FHL101" s="46"/>
      <c r="FHM101" s="46"/>
      <c r="FHN101" s="46"/>
      <c r="FHO101" s="46"/>
      <c r="FHP101" s="46"/>
      <c r="FHQ101" s="46"/>
      <c r="FHR101" s="46"/>
      <c r="FHS101" s="46"/>
      <c r="FHT101" s="46"/>
      <c r="FHU101" s="46"/>
      <c r="FHV101" s="46"/>
      <c r="FHW101" s="46"/>
      <c r="FHX101" s="46"/>
      <c r="FHY101" s="46"/>
      <c r="FHZ101" s="46"/>
      <c r="FIA101" s="46"/>
      <c r="FIB101" s="46"/>
      <c r="FIC101" s="46"/>
      <c r="FID101" s="46"/>
      <c r="FIE101" s="46"/>
      <c r="FIF101" s="46"/>
      <c r="FIG101" s="46"/>
      <c r="FIH101" s="46"/>
      <c r="FII101" s="46"/>
      <c r="FIJ101" s="46"/>
      <c r="FIK101" s="46"/>
      <c r="FIL101" s="46"/>
      <c r="FIM101" s="46"/>
      <c r="FIN101" s="46"/>
      <c r="FIO101" s="46"/>
      <c r="FIP101" s="46"/>
      <c r="FIQ101" s="46"/>
      <c r="FIR101" s="46"/>
      <c r="FIS101" s="46"/>
      <c r="FIT101" s="46"/>
      <c r="FIU101" s="46"/>
      <c r="FIV101" s="46"/>
      <c r="FIW101" s="46"/>
      <c r="FIX101" s="46"/>
      <c r="FIY101" s="46"/>
      <c r="FIZ101" s="46"/>
      <c r="FJA101" s="46"/>
      <c r="FJB101" s="46"/>
      <c r="FJC101" s="46"/>
      <c r="FJD101" s="46"/>
      <c r="FJE101" s="46"/>
      <c r="FJF101" s="46"/>
      <c r="FJG101" s="46"/>
      <c r="FJH101" s="46"/>
      <c r="FJI101" s="46"/>
      <c r="FJJ101" s="46"/>
      <c r="FJK101" s="46"/>
      <c r="FJL101" s="46"/>
      <c r="FJM101" s="46"/>
      <c r="FJN101" s="46"/>
      <c r="FJO101" s="46"/>
      <c r="FJP101" s="46"/>
      <c r="FJQ101" s="46"/>
      <c r="FJR101" s="46"/>
      <c r="FJS101" s="46"/>
      <c r="FJT101" s="46"/>
      <c r="FJU101" s="46"/>
      <c r="FJV101" s="46"/>
      <c r="FJW101" s="46"/>
      <c r="FJX101" s="46"/>
      <c r="FJY101" s="46"/>
      <c r="FJZ101" s="46"/>
      <c r="FKA101" s="46"/>
      <c r="FKB101" s="46"/>
      <c r="FKC101" s="46"/>
      <c r="FKD101" s="46"/>
      <c r="FKE101" s="46"/>
      <c r="FKF101" s="46"/>
      <c r="FKG101" s="46"/>
      <c r="FKH101" s="46"/>
      <c r="FKI101" s="46"/>
      <c r="FKJ101" s="46"/>
      <c r="FKK101" s="46"/>
      <c r="FKL101" s="46"/>
      <c r="FKM101" s="46"/>
      <c r="FKN101" s="46"/>
      <c r="FKO101" s="46"/>
      <c r="FKP101" s="46"/>
      <c r="FKQ101" s="46"/>
      <c r="FKR101" s="46"/>
      <c r="FKS101" s="46"/>
      <c r="FKT101" s="46"/>
      <c r="FKU101" s="46"/>
      <c r="FKV101" s="46"/>
      <c r="FKW101" s="46"/>
      <c r="FKX101" s="46"/>
      <c r="FKY101" s="46"/>
      <c r="FKZ101" s="46"/>
      <c r="FLA101" s="46"/>
      <c r="FLB101" s="46"/>
      <c r="FLC101" s="46"/>
      <c r="FLD101" s="46"/>
      <c r="FLE101" s="46"/>
      <c r="FLF101" s="46"/>
      <c r="FLG101" s="46"/>
      <c r="FLH101" s="46"/>
      <c r="FLI101" s="46"/>
      <c r="FLJ101" s="46"/>
      <c r="FLK101" s="46"/>
      <c r="FLL101" s="46"/>
      <c r="FLM101" s="46"/>
      <c r="FLN101" s="46"/>
      <c r="FLO101" s="46"/>
      <c r="FLP101" s="46"/>
      <c r="FLQ101" s="46"/>
      <c r="FLR101" s="46"/>
      <c r="FLS101" s="46"/>
      <c r="FLT101" s="46"/>
      <c r="FLU101" s="46"/>
      <c r="FLV101" s="46"/>
      <c r="FLW101" s="46"/>
      <c r="FLX101" s="46"/>
      <c r="FLY101" s="46"/>
      <c r="FLZ101" s="46"/>
      <c r="FMA101" s="46"/>
      <c r="FMB101" s="46"/>
      <c r="FMC101" s="46"/>
      <c r="FMD101" s="46"/>
      <c r="FME101" s="46"/>
      <c r="FMF101" s="46"/>
      <c r="FMG101" s="46"/>
      <c r="FMH101" s="46"/>
      <c r="FMI101" s="46"/>
      <c r="FMJ101" s="46"/>
      <c r="FMK101" s="46"/>
      <c r="FML101" s="46"/>
      <c r="FMM101" s="46"/>
      <c r="FMN101" s="46"/>
      <c r="FMO101" s="46"/>
      <c r="FMP101" s="46"/>
      <c r="FMQ101" s="46"/>
      <c r="FMR101" s="46"/>
      <c r="FMS101" s="46"/>
      <c r="FMT101" s="46"/>
      <c r="FMU101" s="46"/>
      <c r="FMV101" s="46"/>
      <c r="FMW101" s="46"/>
      <c r="FMX101" s="46"/>
      <c r="FMY101" s="46"/>
      <c r="FMZ101" s="46"/>
      <c r="FNA101" s="46"/>
      <c r="FNB101" s="46"/>
      <c r="FNC101" s="46"/>
      <c r="FND101" s="46"/>
      <c r="FNE101" s="46"/>
      <c r="FNF101" s="46"/>
      <c r="FNG101" s="46"/>
      <c r="FNH101" s="46"/>
      <c r="FNI101" s="46"/>
      <c r="FNJ101" s="46"/>
      <c r="FNK101" s="46"/>
      <c r="FNL101" s="46"/>
      <c r="FNM101" s="46"/>
      <c r="FNN101" s="46"/>
      <c r="FNO101" s="46"/>
      <c r="FNP101" s="46"/>
      <c r="FNQ101" s="46"/>
      <c r="FNR101" s="46"/>
      <c r="FNS101" s="46"/>
      <c r="FNT101" s="46"/>
      <c r="FNU101" s="46"/>
      <c r="FNV101" s="46"/>
      <c r="FNW101" s="46"/>
      <c r="FNX101" s="46"/>
      <c r="FNY101" s="46"/>
      <c r="FNZ101" s="46"/>
      <c r="FOA101" s="46"/>
      <c r="FOB101" s="46"/>
      <c r="FOC101" s="46"/>
      <c r="FOD101" s="46"/>
      <c r="FOE101" s="46"/>
      <c r="FOF101" s="46"/>
      <c r="FOG101" s="46"/>
      <c r="FOH101" s="46"/>
      <c r="FOI101" s="46"/>
      <c r="FOJ101" s="46"/>
      <c r="FOK101" s="46"/>
      <c r="FOL101" s="46"/>
      <c r="FOM101" s="46"/>
      <c r="FON101" s="46"/>
      <c r="FOO101" s="46"/>
      <c r="FOP101" s="46"/>
      <c r="FOQ101" s="46"/>
      <c r="FOR101" s="46"/>
      <c r="FOS101" s="46"/>
      <c r="FOT101" s="46"/>
      <c r="FOU101" s="46"/>
      <c r="FOV101" s="46"/>
      <c r="FOW101" s="46"/>
      <c r="FOX101" s="46"/>
      <c r="FOY101" s="46"/>
      <c r="FOZ101" s="46"/>
      <c r="FPA101" s="46"/>
      <c r="FPB101" s="46"/>
      <c r="FPC101" s="46"/>
      <c r="FPD101" s="46"/>
      <c r="FPE101" s="46"/>
      <c r="FPF101" s="46"/>
      <c r="FPG101" s="46"/>
      <c r="FPH101" s="46"/>
      <c r="FPI101" s="46"/>
      <c r="FPJ101" s="46"/>
      <c r="FPK101" s="46"/>
      <c r="FPL101" s="46"/>
      <c r="FPM101" s="46"/>
      <c r="FPN101" s="46"/>
      <c r="FPO101" s="46"/>
      <c r="FPP101" s="46"/>
      <c r="FPQ101" s="46"/>
      <c r="FPR101" s="46"/>
      <c r="FPS101" s="46"/>
      <c r="FPT101" s="46"/>
      <c r="FPU101" s="46"/>
      <c r="FPV101" s="46"/>
      <c r="FPW101" s="46"/>
      <c r="FPX101" s="46"/>
      <c r="FPY101" s="46"/>
      <c r="FPZ101" s="46"/>
      <c r="FQA101" s="46"/>
      <c r="FQB101" s="46"/>
      <c r="FQC101" s="46"/>
      <c r="FQD101" s="46"/>
      <c r="FQE101" s="46"/>
      <c r="FQF101" s="46"/>
      <c r="FQG101" s="46"/>
      <c r="FQH101" s="46"/>
      <c r="FQI101" s="46"/>
      <c r="FQJ101" s="46"/>
      <c r="FQK101" s="46"/>
      <c r="FQL101" s="46"/>
      <c r="FQM101" s="46"/>
      <c r="FQN101" s="46"/>
      <c r="FQO101" s="46"/>
      <c r="FQP101" s="46"/>
      <c r="FQQ101" s="46"/>
      <c r="FQR101" s="46"/>
      <c r="FQS101" s="46"/>
      <c r="FQT101" s="46"/>
      <c r="FQU101" s="46"/>
      <c r="FQV101" s="46"/>
      <c r="FQW101" s="46"/>
      <c r="FQX101" s="46"/>
      <c r="FQY101" s="46"/>
      <c r="FQZ101" s="46"/>
      <c r="FRA101" s="46"/>
      <c r="FRB101" s="46"/>
      <c r="FRC101" s="46"/>
      <c r="FRD101" s="46"/>
      <c r="FRE101" s="46"/>
      <c r="FRF101" s="46"/>
      <c r="FRG101" s="46"/>
      <c r="FRH101" s="46"/>
      <c r="FRI101" s="46"/>
      <c r="FRJ101" s="46"/>
      <c r="FRK101" s="46"/>
      <c r="FRL101" s="46"/>
      <c r="FRM101" s="46"/>
      <c r="FRN101" s="46"/>
      <c r="FRO101" s="46"/>
      <c r="FRP101" s="46"/>
      <c r="FRQ101" s="46"/>
      <c r="FRR101" s="46"/>
      <c r="FRS101" s="46"/>
      <c r="FRT101" s="46"/>
      <c r="FRU101" s="46"/>
      <c r="FRV101" s="46"/>
      <c r="FRW101" s="46"/>
      <c r="FRX101" s="46"/>
      <c r="FRY101" s="46"/>
      <c r="FRZ101" s="46"/>
      <c r="FSA101" s="46"/>
      <c r="FSB101" s="46"/>
      <c r="FSC101" s="46"/>
      <c r="FSD101" s="46"/>
      <c r="FSE101" s="46"/>
      <c r="FSF101" s="46"/>
      <c r="FSG101" s="46"/>
      <c r="FSH101" s="46"/>
      <c r="FSI101" s="46"/>
      <c r="FSJ101" s="46"/>
      <c r="FSK101" s="46"/>
      <c r="FSL101" s="46"/>
      <c r="FSM101" s="46"/>
      <c r="FSN101" s="46"/>
      <c r="FSO101" s="46"/>
      <c r="FSP101" s="46"/>
      <c r="FSQ101" s="46"/>
      <c r="FSR101" s="46"/>
      <c r="FSS101" s="46"/>
      <c r="FST101" s="46"/>
      <c r="FSU101" s="46"/>
      <c r="FSV101" s="46"/>
      <c r="FSW101" s="46"/>
      <c r="FSX101" s="46"/>
      <c r="FSY101" s="46"/>
      <c r="FSZ101" s="46"/>
      <c r="FTA101" s="46"/>
      <c r="FTB101" s="46"/>
      <c r="FTC101" s="46"/>
      <c r="FTD101" s="46"/>
      <c r="FTE101" s="46"/>
      <c r="FTF101" s="46"/>
      <c r="FTG101" s="46"/>
      <c r="FTH101" s="46"/>
      <c r="FTI101" s="46"/>
      <c r="FTJ101" s="46"/>
      <c r="FTK101" s="46"/>
      <c r="FTL101" s="46"/>
      <c r="FTM101" s="46"/>
      <c r="FTN101" s="46"/>
      <c r="FTO101" s="46"/>
      <c r="FTP101" s="46"/>
      <c r="FTQ101" s="46"/>
      <c r="FTR101" s="46"/>
      <c r="FTS101" s="46"/>
      <c r="FTT101" s="46"/>
      <c r="FTU101" s="46"/>
      <c r="FTV101" s="46"/>
      <c r="FTW101" s="46"/>
      <c r="FTX101" s="46"/>
      <c r="FTY101" s="46"/>
      <c r="FTZ101" s="46"/>
      <c r="FUA101" s="46"/>
      <c r="FUB101" s="46"/>
      <c r="FUC101" s="46"/>
      <c r="FUD101" s="46"/>
      <c r="FUE101" s="46"/>
      <c r="FUF101" s="46"/>
      <c r="FUG101" s="46"/>
      <c r="FUH101" s="46"/>
      <c r="FUI101" s="46"/>
      <c r="FUJ101" s="46"/>
      <c r="FUK101" s="46"/>
      <c r="FUL101" s="46"/>
      <c r="FUM101" s="46"/>
      <c r="FUN101" s="46"/>
      <c r="FUO101" s="46"/>
      <c r="FUP101" s="46"/>
      <c r="FUQ101" s="46"/>
      <c r="FUR101" s="46"/>
      <c r="FUS101" s="46"/>
      <c r="FUT101" s="46"/>
      <c r="FUU101" s="46"/>
      <c r="FUV101" s="46"/>
      <c r="FUW101" s="46"/>
      <c r="FUX101" s="46"/>
      <c r="FUY101" s="46"/>
      <c r="FUZ101" s="46"/>
      <c r="FVA101" s="46"/>
      <c r="FVB101" s="46"/>
      <c r="FVC101" s="46"/>
      <c r="FVD101" s="46"/>
      <c r="FVE101" s="46"/>
      <c r="FVF101" s="46"/>
      <c r="FVG101" s="46"/>
      <c r="FVH101" s="46"/>
      <c r="FVI101" s="46"/>
      <c r="FVJ101" s="46"/>
      <c r="FVK101" s="46"/>
      <c r="FVL101" s="46"/>
      <c r="FVM101" s="46"/>
      <c r="FVN101" s="46"/>
      <c r="FVO101" s="46"/>
      <c r="FVP101" s="46"/>
      <c r="FVQ101" s="46"/>
      <c r="FVR101" s="46"/>
      <c r="FVS101" s="46"/>
      <c r="FVT101" s="46"/>
      <c r="FVU101" s="46"/>
      <c r="FVV101" s="46"/>
      <c r="FVW101" s="46"/>
      <c r="FVX101" s="46"/>
      <c r="FVY101" s="46"/>
      <c r="FVZ101" s="46"/>
      <c r="FWA101" s="46"/>
      <c r="FWB101" s="46"/>
      <c r="FWC101" s="46"/>
      <c r="FWD101" s="46"/>
      <c r="FWE101" s="46"/>
      <c r="FWF101" s="46"/>
      <c r="FWG101" s="46"/>
      <c r="FWH101" s="46"/>
      <c r="FWI101" s="46"/>
      <c r="FWJ101" s="46"/>
      <c r="FWK101" s="46"/>
      <c r="FWL101" s="46"/>
      <c r="FWM101" s="46"/>
      <c r="FWN101" s="46"/>
      <c r="FWO101" s="46"/>
      <c r="FWP101" s="46"/>
      <c r="FWQ101" s="46"/>
      <c r="FWR101" s="46"/>
      <c r="FWS101" s="46"/>
      <c r="FWT101" s="46"/>
      <c r="FWU101" s="46"/>
      <c r="FWV101" s="46"/>
      <c r="FWW101" s="46"/>
      <c r="FWX101" s="46"/>
      <c r="FWY101" s="46"/>
      <c r="FWZ101" s="46"/>
      <c r="FXA101" s="46"/>
      <c r="FXB101" s="46"/>
      <c r="FXC101" s="46"/>
      <c r="FXD101" s="46"/>
      <c r="FXE101" s="46"/>
      <c r="FXF101" s="46"/>
      <c r="FXG101" s="46"/>
      <c r="FXH101" s="46"/>
      <c r="FXI101" s="46"/>
      <c r="FXJ101" s="46"/>
      <c r="FXK101" s="46"/>
      <c r="FXL101" s="46"/>
      <c r="FXM101" s="46"/>
      <c r="FXN101" s="46"/>
      <c r="FXO101" s="46"/>
      <c r="FXP101" s="46"/>
      <c r="FXQ101" s="46"/>
      <c r="FXR101" s="46"/>
      <c r="FXS101" s="46"/>
      <c r="FXT101" s="46"/>
      <c r="FXU101" s="46"/>
      <c r="FXV101" s="46"/>
      <c r="FXW101" s="46"/>
      <c r="FXX101" s="46"/>
      <c r="FXY101" s="46"/>
      <c r="FXZ101" s="46"/>
      <c r="FYA101" s="46"/>
      <c r="FYB101" s="46"/>
      <c r="FYC101" s="46"/>
      <c r="FYD101" s="46"/>
      <c r="FYE101" s="46"/>
      <c r="FYF101" s="46"/>
      <c r="FYG101" s="46"/>
      <c r="FYH101" s="46"/>
      <c r="FYI101" s="46"/>
      <c r="FYJ101" s="46"/>
      <c r="FYK101" s="46"/>
      <c r="FYL101" s="46"/>
      <c r="FYM101" s="46"/>
      <c r="FYN101" s="46"/>
      <c r="FYO101" s="46"/>
      <c r="FYP101" s="46"/>
      <c r="FYQ101" s="46"/>
      <c r="FYR101" s="46"/>
      <c r="FYS101" s="46"/>
      <c r="FYT101" s="46"/>
      <c r="FYU101" s="46"/>
      <c r="FYV101" s="46"/>
      <c r="FYW101" s="46"/>
      <c r="FYX101" s="46"/>
      <c r="FYY101" s="46"/>
      <c r="FYZ101" s="46"/>
      <c r="FZA101" s="46"/>
      <c r="FZB101" s="46"/>
      <c r="FZC101" s="46"/>
      <c r="FZD101" s="46"/>
      <c r="FZE101" s="46"/>
      <c r="FZF101" s="46"/>
      <c r="FZG101" s="46"/>
      <c r="FZH101" s="46"/>
      <c r="FZI101" s="46"/>
      <c r="FZJ101" s="46"/>
      <c r="FZK101" s="46"/>
      <c r="FZL101" s="46"/>
      <c r="FZM101" s="46"/>
      <c r="FZN101" s="46"/>
      <c r="FZO101" s="46"/>
      <c r="FZP101" s="46"/>
      <c r="FZQ101" s="46"/>
      <c r="FZR101" s="46"/>
      <c r="FZS101" s="46"/>
      <c r="FZT101" s="46"/>
      <c r="FZU101" s="46"/>
      <c r="FZV101" s="46"/>
      <c r="FZW101" s="46"/>
      <c r="FZX101" s="46"/>
      <c r="FZY101" s="46"/>
      <c r="FZZ101" s="46"/>
      <c r="GAA101" s="46"/>
      <c r="GAB101" s="46"/>
      <c r="GAC101" s="46"/>
      <c r="GAD101" s="46"/>
      <c r="GAE101" s="46"/>
      <c r="GAF101" s="46"/>
      <c r="GAG101" s="46"/>
      <c r="GAH101" s="46"/>
      <c r="GAI101" s="46"/>
      <c r="GAJ101" s="46"/>
      <c r="GAK101" s="46"/>
      <c r="GAL101" s="46"/>
      <c r="GAM101" s="46"/>
      <c r="GAN101" s="46"/>
      <c r="GAO101" s="46"/>
      <c r="GAP101" s="46"/>
      <c r="GAQ101" s="46"/>
      <c r="GAR101" s="46"/>
      <c r="GAS101" s="46"/>
      <c r="GAT101" s="46"/>
      <c r="GAU101" s="46"/>
      <c r="GAV101" s="46"/>
      <c r="GAW101" s="46"/>
      <c r="GAX101" s="46"/>
      <c r="GAY101" s="46"/>
      <c r="GAZ101" s="46"/>
      <c r="GBA101" s="46"/>
      <c r="GBB101" s="46"/>
      <c r="GBC101" s="46"/>
      <c r="GBD101" s="46"/>
      <c r="GBE101" s="46"/>
      <c r="GBF101" s="46"/>
      <c r="GBG101" s="46"/>
      <c r="GBH101" s="46"/>
      <c r="GBI101" s="46"/>
      <c r="GBJ101" s="46"/>
      <c r="GBK101" s="46"/>
      <c r="GBL101" s="46"/>
      <c r="GBM101" s="46"/>
      <c r="GBN101" s="46"/>
      <c r="GBO101" s="46"/>
      <c r="GBP101" s="46"/>
      <c r="GBQ101" s="46"/>
      <c r="GBR101" s="46"/>
      <c r="GBS101" s="46"/>
      <c r="GBT101" s="46"/>
      <c r="GBU101" s="46"/>
      <c r="GBV101" s="46"/>
      <c r="GBW101" s="46"/>
      <c r="GBX101" s="46"/>
      <c r="GBY101" s="46"/>
      <c r="GBZ101" s="46"/>
      <c r="GCA101" s="46"/>
      <c r="GCB101" s="46"/>
      <c r="GCC101" s="46"/>
      <c r="GCD101" s="46"/>
      <c r="GCE101" s="46"/>
      <c r="GCF101" s="46"/>
      <c r="GCG101" s="46"/>
      <c r="GCH101" s="46"/>
      <c r="GCI101" s="46"/>
      <c r="GCJ101" s="46"/>
      <c r="GCK101" s="46"/>
      <c r="GCL101" s="46"/>
      <c r="GCM101" s="46"/>
      <c r="GCN101" s="46"/>
      <c r="GCO101" s="46"/>
      <c r="GCP101" s="46"/>
      <c r="GCQ101" s="46"/>
      <c r="GCR101" s="46"/>
      <c r="GCS101" s="46"/>
      <c r="GCT101" s="46"/>
      <c r="GCU101" s="46"/>
      <c r="GCV101" s="46"/>
      <c r="GCW101" s="46"/>
      <c r="GCX101" s="46"/>
      <c r="GCY101" s="46"/>
      <c r="GCZ101" s="46"/>
      <c r="GDA101" s="46"/>
      <c r="GDB101" s="46"/>
      <c r="GDC101" s="46"/>
      <c r="GDD101" s="46"/>
      <c r="GDE101" s="46"/>
      <c r="GDF101" s="46"/>
      <c r="GDG101" s="46"/>
      <c r="GDH101" s="46"/>
      <c r="GDI101" s="46"/>
      <c r="GDJ101" s="46"/>
      <c r="GDK101" s="46"/>
      <c r="GDL101" s="46"/>
      <c r="GDM101" s="46"/>
      <c r="GDN101" s="46"/>
      <c r="GDO101" s="46"/>
      <c r="GDP101" s="46"/>
      <c r="GDQ101" s="46"/>
      <c r="GDR101" s="46"/>
      <c r="GDS101" s="46"/>
      <c r="GDT101" s="46"/>
      <c r="GDU101" s="46"/>
      <c r="GDV101" s="46"/>
      <c r="GDW101" s="46"/>
      <c r="GDX101" s="46"/>
      <c r="GDY101" s="46"/>
      <c r="GDZ101" s="46"/>
      <c r="GEA101" s="46"/>
      <c r="GEB101" s="46"/>
      <c r="GEC101" s="46"/>
      <c r="GED101" s="46"/>
      <c r="GEE101" s="46"/>
      <c r="GEF101" s="46"/>
      <c r="GEG101" s="46"/>
      <c r="GEH101" s="46"/>
      <c r="GEI101" s="46"/>
      <c r="GEJ101" s="46"/>
      <c r="GEK101" s="46"/>
      <c r="GEL101" s="46"/>
      <c r="GEM101" s="46"/>
      <c r="GEN101" s="46"/>
      <c r="GEO101" s="46"/>
      <c r="GEP101" s="46"/>
      <c r="GEQ101" s="46"/>
      <c r="GER101" s="46"/>
      <c r="GES101" s="46"/>
      <c r="GET101" s="46"/>
      <c r="GEU101" s="46"/>
      <c r="GEV101" s="46"/>
      <c r="GEW101" s="46"/>
      <c r="GEX101" s="46"/>
      <c r="GEY101" s="46"/>
      <c r="GEZ101" s="46"/>
      <c r="GFA101" s="46"/>
      <c r="GFB101" s="46"/>
      <c r="GFC101" s="46"/>
      <c r="GFD101" s="46"/>
      <c r="GFE101" s="46"/>
      <c r="GFF101" s="46"/>
      <c r="GFG101" s="46"/>
      <c r="GFH101" s="46"/>
      <c r="GFI101" s="46"/>
      <c r="GFJ101" s="46"/>
      <c r="GFK101" s="46"/>
      <c r="GFL101" s="46"/>
      <c r="GFM101" s="46"/>
      <c r="GFN101" s="46"/>
      <c r="GFO101" s="46"/>
      <c r="GFP101" s="46"/>
      <c r="GFQ101" s="46"/>
      <c r="GFR101" s="46"/>
      <c r="GFS101" s="46"/>
      <c r="GFT101" s="46"/>
      <c r="GFU101" s="46"/>
      <c r="GFV101" s="46"/>
      <c r="GFW101" s="46"/>
      <c r="GFX101" s="46"/>
      <c r="GFY101" s="46"/>
      <c r="GFZ101" s="46"/>
      <c r="GGA101" s="46"/>
      <c r="GGB101" s="46"/>
      <c r="GGC101" s="46"/>
      <c r="GGD101" s="46"/>
      <c r="GGE101" s="46"/>
      <c r="GGF101" s="46"/>
      <c r="GGG101" s="46"/>
      <c r="GGH101" s="46"/>
      <c r="GGI101" s="46"/>
      <c r="GGJ101" s="46"/>
      <c r="GGK101" s="46"/>
      <c r="GGL101" s="46"/>
      <c r="GGM101" s="46"/>
      <c r="GGN101" s="46"/>
      <c r="GGO101" s="46"/>
      <c r="GGP101" s="46"/>
      <c r="GGQ101" s="46"/>
      <c r="GGR101" s="46"/>
      <c r="GGS101" s="46"/>
      <c r="GGT101" s="46"/>
      <c r="GGU101" s="46"/>
      <c r="GGV101" s="46"/>
      <c r="GGW101" s="46"/>
      <c r="GGX101" s="46"/>
      <c r="GGY101" s="46"/>
      <c r="GGZ101" s="46"/>
      <c r="GHA101" s="46"/>
      <c r="GHB101" s="46"/>
      <c r="GHC101" s="46"/>
      <c r="GHD101" s="46"/>
      <c r="GHE101" s="46"/>
      <c r="GHF101" s="46"/>
      <c r="GHG101" s="46"/>
      <c r="GHH101" s="46"/>
      <c r="GHI101" s="46"/>
      <c r="GHJ101" s="46"/>
      <c r="GHK101" s="46"/>
      <c r="GHL101" s="46"/>
      <c r="GHM101" s="46"/>
      <c r="GHN101" s="46"/>
      <c r="GHO101" s="46"/>
      <c r="GHP101" s="46"/>
      <c r="GHQ101" s="46"/>
      <c r="GHR101" s="46"/>
      <c r="GHS101" s="46"/>
      <c r="GHT101" s="46"/>
      <c r="GHU101" s="46"/>
      <c r="GHV101" s="46"/>
      <c r="GHW101" s="46"/>
      <c r="GHX101" s="46"/>
      <c r="GHY101" s="46"/>
      <c r="GHZ101" s="46"/>
      <c r="GIA101" s="46"/>
      <c r="GIB101" s="46"/>
      <c r="GIC101" s="46"/>
      <c r="GID101" s="46"/>
      <c r="GIE101" s="46"/>
      <c r="GIF101" s="46"/>
      <c r="GIG101" s="46"/>
      <c r="GIH101" s="46"/>
      <c r="GII101" s="46"/>
      <c r="GIJ101" s="46"/>
      <c r="GIK101" s="46"/>
      <c r="GIL101" s="46"/>
      <c r="GIM101" s="46"/>
      <c r="GIN101" s="46"/>
      <c r="GIO101" s="46"/>
      <c r="GIP101" s="46"/>
      <c r="GIQ101" s="46"/>
      <c r="GIR101" s="46"/>
      <c r="GIS101" s="46"/>
      <c r="GIT101" s="46"/>
      <c r="GIU101" s="46"/>
      <c r="GIV101" s="46"/>
      <c r="GIW101" s="46"/>
      <c r="GIX101" s="46"/>
      <c r="GIY101" s="46"/>
      <c r="GIZ101" s="46"/>
      <c r="GJA101" s="46"/>
      <c r="GJB101" s="46"/>
      <c r="GJC101" s="46"/>
      <c r="GJD101" s="46"/>
      <c r="GJE101" s="46"/>
      <c r="GJF101" s="46"/>
      <c r="GJG101" s="46"/>
      <c r="GJH101" s="46"/>
      <c r="GJI101" s="46"/>
      <c r="GJJ101" s="46"/>
      <c r="GJK101" s="46"/>
      <c r="GJL101" s="46"/>
      <c r="GJM101" s="46"/>
      <c r="GJN101" s="46"/>
      <c r="GJO101" s="46"/>
      <c r="GJP101" s="46"/>
      <c r="GJQ101" s="46"/>
      <c r="GJR101" s="46"/>
      <c r="GJS101" s="46"/>
      <c r="GJT101" s="46"/>
      <c r="GJU101" s="46"/>
      <c r="GJV101" s="46"/>
      <c r="GJW101" s="46"/>
      <c r="GJX101" s="46"/>
      <c r="GJY101" s="46"/>
      <c r="GJZ101" s="46"/>
      <c r="GKA101" s="46"/>
      <c r="GKB101" s="46"/>
      <c r="GKC101" s="46"/>
      <c r="GKD101" s="46"/>
      <c r="GKE101" s="46"/>
      <c r="GKF101" s="46"/>
      <c r="GKG101" s="46"/>
      <c r="GKH101" s="46"/>
      <c r="GKI101" s="46"/>
      <c r="GKJ101" s="46"/>
      <c r="GKK101" s="46"/>
      <c r="GKL101" s="46"/>
      <c r="GKM101" s="46"/>
      <c r="GKN101" s="46"/>
      <c r="GKO101" s="46"/>
      <c r="GKP101" s="46"/>
      <c r="GKQ101" s="46"/>
      <c r="GKR101" s="46"/>
      <c r="GKS101" s="46"/>
      <c r="GKT101" s="46"/>
      <c r="GKU101" s="46"/>
      <c r="GKV101" s="46"/>
      <c r="GKW101" s="46"/>
      <c r="GKX101" s="46"/>
      <c r="GKY101" s="46"/>
      <c r="GKZ101" s="46"/>
      <c r="GLA101" s="46"/>
      <c r="GLB101" s="46"/>
      <c r="GLC101" s="46"/>
      <c r="GLD101" s="46"/>
      <c r="GLE101" s="46"/>
      <c r="GLF101" s="46"/>
      <c r="GLG101" s="46"/>
      <c r="GLH101" s="46"/>
      <c r="GLI101" s="46"/>
      <c r="GLJ101" s="46"/>
      <c r="GLK101" s="46"/>
      <c r="GLL101" s="46"/>
      <c r="GLM101" s="46"/>
      <c r="GLN101" s="46"/>
      <c r="GLO101" s="46"/>
      <c r="GLP101" s="46"/>
      <c r="GLQ101" s="46"/>
      <c r="GLR101" s="46"/>
      <c r="GLS101" s="46"/>
      <c r="GLT101" s="46"/>
      <c r="GLU101" s="46"/>
      <c r="GLV101" s="46"/>
      <c r="GLW101" s="46"/>
      <c r="GLX101" s="46"/>
      <c r="GLY101" s="46"/>
      <c r="GLZ101" s="46"/>
      <c r="GMA101" s="46"/>
      <c r="GMB101" s="46"/>
      <c r="GMC101" s="46"/>
      <c r="GMD101" s="46"/>
      <c r="GME101" s="46"/>
      <c r="GMF101" s="46"/>
      <c r="GMG101" s="46"/>
      <c r="GMH101" s="46"/>
      <c r="GMI101" s="46"/>
      <c r="GMJ101" s="46"/>
      <c r="GMK101" s="46"/>
      <c r="GML101" s="46"/>
      <c r="GMM101" s="46"/>
      <c r="GMN101" s="46"/>
      <c r="GMO101" s="46"/>
      <c r="GMP101" s="46"/>
      <c r="GMQ101" s="46"/>
      <c r="GMR101" s="46"/>
      <c r="GMS101" s="46"/>
      <c r="GMT101" s="46"/>
      <c r="GMU101" s="46"/>
      <c r="GMV101" s="46"/>
      <c r="GMW101" s="46"/>
      <c r="GMX101" s="46"/>
      <c r="GMY101" s="46"/>
      <c r="GMZ101" s="46"/>
      <c r="GNA101" s="46"/>
      <c r="GNB101" s="46"/>
      <c r="GNC101" s="46"/>
      <c r="GND101" s="46"/>
      <c r="GNE101" s="46"/>
      <c r="GNF101" s="46"/>
      <c r="GNG101" s="46"/>
      <c r="GNH101" s="46"/>
      <c r="GNI101" s="46"/>
      <c r="GNJ101" s="46"/>
      <c r="GNK101" s="46"/>
      <c r="GNL101" s="46"/>
      <c r="GNM101" s="46"/>
      <c r="GNN101" s="46"/>
      <c r="GNO101" s="46"/>
      <c r="GNP101" s="46"/>
      <c r="GNQ101" s="46"/>
      <c r="GNR101" s="46"/>
      <c r="GNS101" s="46"/>
      <c r="GNT101" s="46"/>
      <c r="GNU101" s="46"/>
      <c r="GNV101" s="46"/>
      <c r="GNW101" s="46"/>
      <c r="GNX101" s="46"/>
      <c r="GNY101" s="46"/>
      <c r="GNZ101" s="46"/>
      <c r="GOA101" s="46"/>
      <c r="GOB101" s="46"/>
      <c r="GOC101" s="46"/>
      <c r="GOD101" s="46"/>
      <c r="GOE101" s="46"/>
      <c r="GOF101" s="46"/>
      <c r="GOG101" s="46"/>
      <c r="GOH101" s="46"/>
      <c r="GOI101" s="46"/>
      <c r="GOJ101" s="46"/>
      <c r="GOK101" s="46"/>
      <c r="GOL101" s="46"/>
      <c r="GOM101" s="46"/>
      <c r="GON101" s="46"/>
      <c r="GOO101" s="46"/>
      <c r="GOP101" s="46"/>
      <c r="GOQ101" s="46"/>
      <c r="GOR101" s="46"/>
      <c r="GOS101" s="46"/>
      <c r="GOT101" s="46"/>
      <c r="GOU101" s="46"/>
      <c r="GOV101" s="46"/>
      <c r="GOW101" s="46"/>
      <c r="GOX101" s="46"/>
      <c r="GOY101" s="46"/>
      <c r="GOZ101" s="46"/>
      <c r="GPA101" s="46"/>
      <c r="GPB101" s="46"/>
      <c r="GPC101" s="46"/>
      <c r="GPD101" s="46"/>
      <c r="GPE101" s="46"/>
      <c r="GPF101" s="46"/>
      <c r="GPG101" s="46"/>
      <c r="GPH101" s="46"/>
      <c r="GPI101" s="46"/>
      <c r="GPJ101" s="46"/>
      <c r="GPK101" s="46"/>
      <c r="GPL101" s="46"/>
      <c r="GPM101" s="46"/>
      <c r="GPN101" s="46"/>
      <c r="GPO101" s="46"/>
      <c r="GPP101" s="46"/>
      <c r="GPQ101" s="46"/>
      <c r="GPR101" s="46"/>
      <c r="GPS101" s="46"/>
      <c r="GPT101" s="46"/>
      <c r="GPU101" s="46"/>
      <c r="GPV101" s="46"/>
      <c r="GPW101" s="46"/>
      <c r="GPX101" s="46"/>
      <c r="GPY101" s="46"/>
      <c r="GPZ101" s="46"/>
      <c r="GQA101" s="46"/>
      <c r="GQB101" s="46"/>
      <c r="GQC101" s="46"/>
      <c r="GQD101" s="46"/>
      <c r="GQE101" s="46"/>
      <c r="GQF101" s="46"/>
      <c r="GQG101" s="46"/>
      <c r="GQH101" s="46"/>
      <c r="GQI101" s="46"/>
      <c r="GQJ101" s="46"/>
      <c r="GQK101" s="46"/>
      <c r="GQL101" s="46"/>
      <c r="GQM101" s="46"/>
      <c r="GQN101" s="46"/>
      <c r="GQO101" s="46"/>
      <c r="GQP101" s="46"/>
      <c r="GQQ101" s="46"/>
      <c r="GQR101" s="46"/>
      <c r="GQS101" s="46"/>
      <c r="GQT101" s="46"/>
      <c r="GQU101" s="46"/>
      <c r="GQV101" s="46"/>
      <c r="GQW101" s="46"/>
      <c r="GQX101" s="46"/>
      <c r="GQY101" s="46"/>
      <c r="GQZ101" s="46"/>
      <c r="GRA101" s="46"/>
      <c r="GRB101" s="46"/>
      <c r="GRC101" s="46"/>
      <c r="GRD101" s="46"/>
      <c r="GRE101" s="46"/>
      <c r="GRF101" s="46"/>
      <c r="GRG101" s="46"/>
      <c r="GRH101" s="46"/>
      <c r="GRI101" s="46"/>
      <c r="GRJ101" s="46"/>
      <c r="GRK101" s="46"/>
      <c r="GRL101" s="46"/>
      <c r="GRM101" s="46"/>
      <c r="GRN101" s="46"/>
      <c r="GRO101" s="46"/>
      <c r="GRP101" s="46"/>
      <c r="GRQ101" s="46"/>
      <c r="GRR101" s="46"/>
      <c r="GRS101" s="46"/>
      <c r="GRT101" s="46"/>
      <c r="GRU101" s="46"/>
      <c r="GRV101" s="46"/>
      <c r="GRW101" s="46"/>
      <c r="GRX101" s="46"/>
      <c r="GRY101" s="46"/>
      <c r="GRZ101" s="46"/>
      <c r="GSA101" s="46"/>
      <c r="GSB101" s="46"/>
      <c r="GSC101" s="46"/>
      <c r="GSD101" s="46"/>
      <c r="GSE101" s="46"/>
      <c r="GSF101" s="46"/>
      <c r="GSG101" s="46"/>
      <c r="GSH101" s="46"/>
      <c r="GSI101" s="46"/>
      <c r="GSJ101" s="46"/>
      <c r="GSK101" s="46"/>
      <c r="GSL101" s="46"/>
      <c r="GSM101" s="46"/>
      <c r="GSN101" s="46"/>
      <c r="GSO101" s="46"/>
      <c r="GSP101" s="46"/>
      <c r="GSQ101" s="46"/>
      <c r="GSR101" s="46"/>
      <c r="GSS101" s="46"/>
      <c r="GST101" s="46"/>
      <c r="GSU101" s="46"/>
      <c r="GSV101" s="46"/>
      <c r="GSW101" s="46"/>
      <c r="GSX101" s="46"/>
      <c r="GSY101" s="46"/>
      <c r="GSZ101" s="46"/>
      <c r="GTA101" s="46"/>
      <c r="GTB101" s="46"/>
      <c r="GTC101" s="46"/>
      <c r="GTD101" s="46"/>
      <c r="GTE101" s="46"/>
      <c r="GTF101" s="46"/>
      <c r="GTG101" s="46"/>
      <c r="GTH101" s="46"/>
      <c r="GTI101" s="46"/>
      <c r="GTJ101" s="46"/>
      <c r="GTK101" s="46"/>
      <c r="GTL101" s="46"/>
      <c r="GTM101" s="46"/>
      <c r="GTN101" s="46"/>
      <c r="GTO101" s="46"/>
      <c r="GTP101" s="46"/>
      <c r="GTQ101" s="46"/>
      <c r="GTR101" s="46"/>
      <c r="GTS101" s="46"/>
      <c r="GTT101" s="46"/>
      <c r="GTU101" s="46"/>
      <c r="GTV101" s="46"/>
      <c r="GTW101" s="46"/>
      <c r="GTX101" s="46"/>
      <c r="GTY101" s="46"/>
      <c r="GTZ101" s="46"/>
      <c r="GUA101" s="46"/>
      <c r="GUB101" s="46"/>
      <c r="GUC101" s="46"/>
      <c r="GUD101" s="46"/>
      <c r="GUE101" s="46"/>
      <c r="GUF101" s="46"/>
      <c r="GUG101" s="46"/>
      <c r="GUH101" s="46"/>
      <c r="GUI101" s="46"/>
      <c r="GUJ101" s="46"/>
      <c r="GUK101" s="46"/>
      <c r="GUL101" s="46"/>
      <c r="GUM101" s="46"/>
      <c r="GUN101" s="46"/>
      <c r="GUO101" s="46"/>
      <c r="GUP101" s="46"/>
      <c r="GUQ101" s="46"/>
      <c r="GUR101" s="46"/>
      <c r="GUS101" s="46"/>
      <c r="GUT101" s="46"/>
      <c r="GUU101" s="46"/>
      <c r="GUV101" s="46"/>
      <c r="GUW101" s="46"/>
      <c r="GUX101" s="46"/>
      <c r="GUY101" s="46"/>
      <c r="GUZ101" s="46"/>
      <c r="GVA101" s="46"/>
      <c r="GVB101" s="46"/>
      <c r="GVC101" s="46"/>
      <c r="GVD101" s="46"/>
      <c r="GVE101" s="46"/>
      <c r="GVF101" s="46"/>
      <c r="GVG101" s="46"/>
      <c r="GVH101" s="46"/>
      <c r="GVI101" s="46"/>
      <c r="GVJ101" s="46"/>
      <c r="GVK101" s="46"/>
      <c r="GVL101" s="46"/>
      <c r="GVM101" s="46"/>
      <c r="GVN101" s="46"/>
      <c r="GVO101" s="46"/>
      <c r="GVP101" s="46"/>
      <c r="GVQ101" s="46"/>
      <c r="GVR101" s="46"/>
      <c r="GVS101" s="46"/>
      <c r="GVT101" s="46"/>
      <c r="GVU101" s="46"/>
      <c r="GVV101" s="46"/>
      <c r="GVW101" s="46"/>
      <c r="GVX101" s="46"/>
      <c r="GVY101" s="46"/>
      <c r="GVZ101" s="46"/>
      <c r="GWA101" s="46"/>
      <c r="GWB101" s="46"/>
      <c r="GWC101" s="46"/>
      <c r="GWD101" s="46"/>
      <c r="GWE101" s="46"/>
      <c r="GWF101" s="46"/>
      <c r="GWG101" s="46"/>
      <c r="GWH101" s="46"/>
      <c r="GWI101" s="46"/>
      <c r="GWJ101" s="46"/>
      <c r="GWK101" s="46"/>
      <c r="GWL101" s="46"/>
      <c r="GWM101" s="46"/>
      <c r="GWN101" s="46"/>
      <c r="GWO101" s="46"/>
      <c r="GWP101" s="46"/>
      <c r="GWQ101" s="46"/>
      <c r="GWR101" s="46"/>
      <c r="GWS101" s="46"/>
      <c r="GWT101" s="46"/>
      <c r="GWU101" s="46"/>
      <c r="GWV101" s="46"/>
      <c r="GWW101" s="46"/>
      <c r="GWX101" s="46"/>
      <c r="GWY101" s="46"/>
      <c r="GWZ101" s="46"/>
      <c r="GXA101" s="46"/>
      <c r="GXB101" s="46"/>
      <c r="GXC101" s="46"/>
      <c r="GXD101" s="46"/>
      <c r="GXE101" s="46"/>
      <c r="GXF101" s="46"/>
      <c r="GXG101" s="46"/>
      <c r="GXH101" s="46"/>
      <c r="GXI101" s="46"/>
      <c r="GXJ101" s="46"/>
      <c r="GXK101" s="46"/>
      <c r="GXL101" s="46"/>
      <c r="GXM101" s="46"/>
      <c r="GXN101" s="46"/>
      <c r="GXO101" s="46"/>
      <c r="GXP101" s="46"/>
      <c r="GXQ101" s="46"/>
      <c r="GXR101" s="46"/>
      <c r="GXS101" s="46"/>
      <c r="GXT101" s="46"/>
      <c r="GXU101" s="46"/>
      <c r="GXV101" s="46"/>
      <c r="GXW101" s="46"/>
      <c r="GXX101" s="46"/>
      <c r="GXY101" s="46"/>
      <c r="GXZ101" s="46"/>
      <c r="GYA101" s="46"/>
      <c r="GYB101" s="46"/>
      <c r="GYC101" s="46"/>
      <c r="GYD101" s="46"/>
      <c r="GYE101" s="46"/>
      <c r="GYF101" s="46"/>
      <c r="GYG101" s="46"/>
      <c r="GYH101" s="46"/>
      <c r="GYI101" s="46"/>
      <c r="GYJ101" s="46"/>
      <c r="GYK101" s="46"/>
      <c r="GYL101" s="46"/>
      <c r="GYM101" s="46"/>
      <c r="GYN101" s="46"/>
      <c r="GYO101" s="46"/>
      <c r="GYP101" s="46"/>
      <c r="GYQ101" s="46"/>
      <c r="GYR101" s="46"/>
      <c r="GYS101" s="46"/>
      <c r="GYT101" s="46"/>
      <c r="GYU101" s="46"/>
      <c r="GYV101" s="46"/>
      <c r="GYW101" s="46"/>
      <c r="GYX101" s="46"/>
      <c r="GYY101" s="46"/>
      <c r="GYZ101" s="46"/>
      <c r="GZA101" s="46"/>
      <c r="GZB101" s="46"/>
      <c r="GZC101" s="46"/>
      <c r="GZD101" s="46"/>
      <c r="GZE101" s="46"/>
      <c r="GZF101" s="46"/>
      <c r="GZG101" s="46"/>
      <c r="GZH101" s="46"/>
      <c r="GZI101" s="46"/>
      <c r="GZJ101" s="46"/>
      <c r="GZK101" s="46"/>
      <c r="GZL101" s="46"/>
      <c r="GZM101" s="46"/>
      <c r="GZN101" s="46"/>
      <c r="GZO101" s="46"/>
      <c r="GZP101" s="46"/>
      <c r="GZQ101" s="46"/>
      <c r="GZR101" s="46"/>
      <c r="GZS101" s="46"/>
      <c r="GZT101" s="46"/>
      <c r="GZU101" s="46"/>
      <c r="GZV101" s="46"/>
      <c r="GZW101" s="46"/>
      <c r="GZX101" s="46"/>
      <c r="GZY101" s="46"/>
      <c r="GZZ101" s="46"/>
      <c r="HAA101" s="46"/>
      <c r="HAB101" s="46"/>
      <c r="HAC101" s="46"/>
      <c r="HAD101" s="46"/>
      <c r="HAE101" s="46"/>
      <c r="HAF101" s="46"/>
      <c r="HAG101" s="46"/>
      <c r="HAH101" s="46"/>
      <c r="HAI101" s="46"/>
      <c r="HAJ101" s="46"/>
      <c r="HAK101" s="46"/>
      <c r="HAL101" s="46"/>
      <c r="HAM101" s="46"/>
      <c r="HAN101" s="46"/>
      <c r="HAO101" s="46"/>
      <c r="HAP101" s="46"/>
      <c r="HAQ101" s="46"/>
      <c r="HAR101" s="46"/>
      <c r="HAS101" s="46"/>
      <c r="HAT101" s="46"/>
      <c r="HAU101" s="46"/>
      <c r="HAV101" s="46"/>
      <c r="HAW101" s="46"/>
      <c r="HAX101" s="46"/>
      <c r="HAY101" s="46"/>
      <c r="HAZ101" s="46"/>
      <c r="HBA101" s="46"/>
      <c r="HBB101" s="46"/>
      <c r="HBC101" s="46"/>
      <c r="HBD101" s="46"/>
      <c r="HBE101" s="46"/>
      <c r="HBF101" s="46"/>
      <c r="HBG101" s="46"/>
      <c r="HBH101" s="46"/>
      <c r="HBI101" s="46"/>
      <c r="HBJ101" s="46"/>
      <c r="HBK101" s="46"/>
      <c r="HBL101" s="46"/>
      <c r="HBM101" s="46"/>
      <c r="HBN101" s="46"/>
      <c r="HBO101" s="46"/>
      <c r="HBP101" s="46"/>
      <c r="HBQ101" s="46"/>
      <c r="HBR101" s="46"/>
      <c r="HBS101" s="46"/>
      <c r="HBT101" s="46"/>
      <c r="HBU101" s="46"/>
      <c r="HBV101" s="46"/>
      <c r="HBW101" s="46"/>
      <c r="HBX101" s="46"/>
      <c r="HBY101" s="46"/>
      <c r="HBZ101" s="46"/>
      <c r="HCA101" s="46"/>
      <c r="HCB101" s="46"/>
      <c r="HCC101" s="46"/>
      <c r="HCD101" s="46"/>
      <c r="HCE101" s="46"/>
      <c r="HCF101" s="46"/>
      <c r="HCG101" s="46"/>
      <c r="HCH101" s="46"/>
      <c r="HCI101" s="46"/>
      <c r="HCJ101" s="46"/>
      <c r="HCK101" s="46"/>
      <c r="HCL101" s="46"/>
      <c r="HCM101" s="46"/>
      <c r="HCN101" s="46"/>
      <c r="HCO101" s="46"/>
      <c r="HCP101" s="46"/>
      <c r="HCQ101" s="46"/>
      <c r="HCR101" s="46"/>
      <c r="HCS101" s="46"/>
      <c r="HCT101" s="46"/>
      <c r="HCU101" s="46"/>
      <c r="HCV101" s="46"/>
      <c r="HCW101" s="46"/>
      <c r="HCX101" s="46"/>
      <c r="HCY101" s="46"/>
      <c r="HCZ101" s="46"/>
      <c r="HDA101" s="46"/>
      <c r="HDB101" s="46"/>
      <c r="HDC101" s="46"/>
      <c r="HDD101" s="46"/>
      <c r="HDE101" s="46"/>
      <c r="HDF101" s="46"/>
      <c r="HDG101" s="46"/>
      <c r="HDH101" s="46"/>
      <c r="HDI101" s="46"/>
      <c r="HDJ101" s="46"/>
      <c r="HDK101" s="46"/>
      <c r="HDL101" s="46"/>
      <c r="HDM101" s="46"/>
      <c r="HDN101" s="46"/>
      <c r="HDO101" s="46"/>
      <c r="HDP101" s="46"/>
      <c r="HDQ101" s="46"/>
      <c r="HDR101" s="46"/>
      <c r="HDS101" s="46"/>
      <c r="HDT101" s="46"/>
      <c r="HDU101" s="46"/>
      <c r="HDV101" s="46"/>
      <c r="HDW101" s="46"/>
      <c r="HDX101" s="46"/>
      <c r="HDY101" s="46"/>
      <c r="HDZ101" s="46"/>
      <c r="HEA101" s="46"/>
      <c r="HEB101" s="46"/>
      <c r="HEC101" s="46"/>
      <c r="HED101" s="46"/>
      <c r="HEE101" s="46"/>
      <c r="HEF101" s="46"/>
      <c r="HEG101" s="46"/>
      <c r="HEH101" s="46"/>
      <c r="HEI101" s="46"/>
      <c r="HEJ101" s="46"/>
      <c r="HEK101" s="46"/>
      <c r="HEL101" s="46"/>
      <c r="HEM101" s="46"/>
      <c r="HEN101" s="46"/>
      <c r="HEO101" s="46"/>
      <c r="HEP101" s="46"/>
      <c r="HEQ101" s="46"/>
      <c r="HER101" s="46"/>
      <c r="HES101" s="46"/>
      <c r="HET101" s="46"/>
      <c r="HEU101" s="46"/>
      <c r="HEV101" s="46"/>
      <c r="HEW101" s="46"/>
      <c r="HEX101" s="46"/>
      <c r="HEY101" s="46"/>
      <c r="HEZ101" s="46"/>
      <c r="HFA101" s="46"/>
      <c r="HFB101" s="46"/>
      <c r="HFC101" s="46"/>
      <c r="HFD101" s="46"/>
      <c r="HFE101" s="46"/>
      <c r="HFF101" s="46"/>
      <c r="HFG101" s="46"/>
      <c r="HFH101" s="46"/>
      <c r="HFI101" s="46"/>
      <c r="HFJ101" s="46"/>
      <c r="HFK101" s="46"/>
      <c r="HFL101" s="46"/>
      <c r="HFM101" s="46"/>
      <c r="HFN101" s="46"/>
      <c r="HFO101" s="46"/>
      <c r="HFP101" s="46"/>
      <c r="HFQ101" s="46"/>
      <c r="HFR101" s="46"/>
      <c r="HFS101" s="46"/>
      <c r="HFT101" s="46"/>
      <c r="HFU101" s="46"/>
      <c r="HFV101" s="46"/>
      <c r="HFW101" s="46"/>
      <c r="HFX101" s="46"/>
      <c r="HFY101" s="46"/>
      <c r="HFZ101" s="46"/>
      <c r="HGA101" s="46"/>
      <c r="HGB101" s="46"/>
      <c r="HGC101" s="46"/>
      <c r="HGD101" s="46"/>
      <c r="HGE101" s="46"/>
      <c r="HGF101" s="46"/>
      <c r="HGG101" s="46"/>
      <c r="HGH101" s="46"/>
      <c r="HGI101" s="46"/>
      <c r="HGJ101" s="46"/>
      <c r="HGK101" s="46"/>
      <c r="HGL101" s="46"/>
      <c r="HGM101" s="46"/>
      <c r="HGN101" s="46"/>
      <c r="HGO101" s="46"/>
      <c r="HGP101" s="46"/>
      <c r="HGQ101" s="46"/>
      <c r="HGR101" s="46"/>
      <c r="HGS101" s="46"/>
      <c r="HGT101" s="46"/>
      <c r="HGU101" s="46"/>
      <c r="HGV101" s="46"/>
      <c r="HGW101" s="46"/>
      <c r="HGX101" s="46"/>
      <c r="HGY101" s="46"/>
      <c r="HGZ101" s="46"/>
      <c r="HHA101" s="46"/>
      <c r="HHB101" s="46"/>
      <c r="HHC101" s="46"/>
      <c r="HHD101" s="46"/>
      <c r="HHE101" s="46"/>
      <c r="HHF101" s="46"/>
      <c r="HHG101" s="46"/>
      <c r="HHH101" s="46"/>
      <c r="HHI101" s="46"/>
      <c r="HHJ101" s="46"/>
      <c r="HHK101" s="46"/>
      <c r="HHL101" s="46"/>
      <c r="HHM101" s="46"/>
      <c r="HHN101" s="46"/>
      <c r="HHO101" s="46"/>
      <c r="HHP101" s="46"/>
      <c r="HHQ101" s="46"/>
      <c r="HHR101" s="46"/>
      <c r="HHS101" s="46"/>
      <c r="HHT101" s="46"/>
      <c r="HHU101" s="46"/>
      <c r="HHV101" s="46"/>
      <c r="HHW101" s="46"/>
      <c r="HHX101" s="46"/>
      <c r="HHY101" s="46"/>
      <c r="HHZ101" s="46"/>
      <c r="HIA101" s="46"/>
      <c r="HIB101" s="46"/>
      <c r="HIC101" s="46"/>
      <c r="HID101" s="46"/>
      <c r="HIE101" s="46"/>
      <c r="HIF101" s="46"/>
      <c r="HIG101" s="46"/>
      <c r="HIH101" s="46"/>
      <c r="HII101" s="46"/>
      <c r="HIJ101" s="46"/>
      <c r="HIK101" s="46"/>
      <c r="HIL101" s="46"/>
      <c r="HIM101" s="46"/>
      <c r="HIN101" s="46"/>
      <c r="HIO101" s="46"/>
      <c r="HIP101" s="46"/>
      <c r="HIQ101" s="46"/>
      <c r="HIR101" s="46"/>
      <c r="HIS101" s="46"/>
      <c r="HIT101" s="46"/>
      <c r="HIU101" s="46"/>
      <c r="HIV101" s="46"/>
      <c r="HIW101" s="46"/>
      <c r="HIX101" s="46"/>
      <c r="HIY101" s="46"/>
      <c r="HIZ101" s="46"/>
      <c r="HJA101" s="46"/>
      <c r="HJB101" s="46"/>
      <c r="HJC101" s="46"/>
      <c r="HJD101" s="46"/>
      <c r="HJE101" s="46"/>
      <c r="HJF101" s="46"/>
      <c r="HJG101" s="46"/>
      <c r="HJH101" s="46"/>
      <c r="HJI101" s="46"/>
      <c r="HJJ101" s="46"/>
      <c r="HJK101" s="46"/>
      <c r="HJL101" s="46"/>
      <c r="HJM101" s="46"/>
      <c r="HJN101" s="46"/>
      <c r="HJO101" s="46"/>
      <c r="HJP101" s="46"/>
      <c r="HJQ101" s="46"/>
      <c r="HJR101" s="46"/>
      <c r="HJS101" s="46"/>
      <c r="HJT101" s="46"/>
      <c r="HJU101" s="46"/>
      <c r="HJV101" s="46"/>
      <c r="HJW101" s="46"/>
      <c r="HJX101" s="46"/>
      <c r="HJY101" s="46"/>
      <c r="HJZ101" s="46"/>
      <c r="HKA101" s="46"/>
      <c r="HKB101" s="46"/>
      <c r="HKC101" s="46"/>
      <c r="HKD101" s="46"/>
      <c r="HKE101" s="46"/>
      <c r="HKF101" s="46"/>
      <c r="HKG101" s="46"/>
      <c r="HKH101" s="46"/>
      <c r="HKI101" s="46"/>
      <c r="HKJ101" s="46"/>
      <c r="HKK101" s="46"/>
      <c r="HKL101" s="46"/>
      <c r="HKM101" s="46"/>
      <c r="HKN101" s="46"/>
      <c r="HKO101" s="46"/>
      <c r="HKP101" s="46"/>
      <c r="HKQ101" s="46"/>
      <c r="HKR101" s="46"/>
      <c r="HKS101" s="46"/>
      <c r="HKT101" s="46"/>
      <c r="HKU101" s="46"/>
      <c r="HKV101" s="46"/>
      <c r="HKW101" s="46"/>
      <c r="HKX101" s="46"/>
      <c r="HKY101" s="46"/>
      <c r="HKZ101" s="46"/>
      <c r="HLA101" s="46"/>
      <c r="HLB101" s="46"/>
      <c r="HLC101" s="46"/>
      <c r="HLD101" s="46"/>
      <c r="HLE101" s="46"/>
      <c r="HLF101" s="46"/>
      <c r="HLG101" s="46"/>
      <c r="HLH101" s="46"/>
      <c r="HLI101" s="46"/>
      <c r="HLJ101" s="46"/>
      <c r="HLK101" s="46"/>
      <c r="HLL101" s="46"/>
      <c r="HLM101" s="46"/>
      <c r="HLN101" s="46"/>
      <c r="HLO101" s="46"/>
      <c r="HLP101" s="46"/>
      <c r="HLQ101" s="46"/>
      <c r="HLR101" s="46"/>
      <c r="HLS101" s="46"/>
      <c r="HLT101" s="46"/>
      <c r="HLU101" s="46"/>
      <c r="HLV101" s="46"/>
      <c r="HLW101" s="46"/>
      <c r="HLX101" s="46"/>
      <c r="HLY101" s="46"/>
      <c r="HLZ101" s="46"/>
      <c r="HMA101" s="46"/>
      <c r="HMB101" s="46"/>
      <c r="HMC101" s="46"/>
      <c r="HMD101" s="46"/>
      <c r="HME101" s="46"/>
      <c r="HMF101" s="46"/>
      <c r="HMG101" s="46"/>
      <c r="HMH101" s="46"/>
      <c r="HMI101" s="46"/>
      <c r="HMJ101" s="46"/>
      <c r="HMK101" s="46"/>
      <c r="HML101" s="46"/>
      <c r="HMM101" s="46"/>
      <c r="HMN101" s="46"/>
      <c r="HMO101" s="46"/>
      <c r="HMP101" s="46"/>
      <c r="HMQ101" s="46"/>
      <c r="HMR101" s="46"/>
      <c r="HMS101" s="46"/>
      <c r="HMT101" s="46"/>
      <c r="HMU101" s="46"/>
      <c r="HMV101" s="46"/>
      <c r="HMW101" s="46"/>
      <c r="HMX101" s="46"/>
      <c r="HMY101" s="46"/>
      <c r="HMZ101" s="46"/>
      <c r="HNA101" s="46"/>
      <c r="HNB101" s="46"/>
      <c r="HNC101" s="46"/>
      <c r="HND101" s="46"/>
      <c r="HNE101" s="46"/>
      <c r="HNF101" s="46"/>
      <c r="HNG101" s="46"/>
      <c r="HNH101" s="46"/>
      <c r="HNI101" s="46"/>
      <c r="HNJ101" s="46"/>
      <c r="HNK101" s="46"/>
      <c r="HNL101" s="46"/>
      <c r="HNM101" s="46"/>
      <c r="HNN101" s="46"/>
      <c r="HNO101" s="46"/>
      <c r="HNP101" s="46"/>
      <c r="HNQ101" s="46"/>
      <c r="HNR101" s="46"/>
      <c r="HNS101" s="46"/>
      <c r="HNT101" s="46"/>
      <c r="HNU101" s="46"/>
      <c r="HNV101" s="46"/>
      <c r="HNW101" s="46"/>
      <c r="HNX101" s="46"/>
      <c r="HNY101" s="46"/>
      <c r="HNZ101" s="46"/>
      <c r="HOA101" s="46"/>
      <c r="HOB101" s="46"/>
      <c r="HOC101" s="46"/>
      <c r="HOD101" s="46"/>
      <c r="HOE101" s="46"/>
      <c r="HOF101" s="46"/>
      <c r="HOG101" s="46"/>
      <c r="HOH101" s="46"/>
      <c r="HOI101" s="46"/>
      <c r="HOJ101" s="46"/>
      <c r="HOK101" s="46"/>
      <c r="HOL101" s="46"/>
      <c r="HOM101" s="46"/>
      <c r="HON101" s="46"/>
      <c r="HOO101" s="46"/>
      <c r="HOP101" s="46"/>
      <c r="HOQ101" s="46"/>
      <c r="HOR101" s="46"/>
      <c r="HOS101" s="46"/>
      <c r="HOT101" s="46"/>
      <c r="HOU101" s="46"/>
      <c r="HOV101" s="46"/>
      <c r="HOW101" s="46"/>
      <c r="HOX101" s="46"/>
      <c r="HOY101" s="46"/>
      <c r="HOZ101" s="46"/>
      <c r="HPA101" s="46"/>
      <c r="HPB101" s="46"/>
      <c r="HPC101" s="46"/>
      <c r="HPD101" s="46"/>
      <c r="HPE101" s="46"/>
      <c r="HPF101" s="46"/>
      <c r="HPG101" s="46"/>
      <c r="HPH101" s="46"/>
      <c r="HPI101" s="46"/>
      <c r="HPJ101" s="46"/>
      <c r="HPK101" s="46"/>
      <c r="HPL101" s="46"/>
      <c r="HPM101" s="46"/>
      <c r="HPN101" s="46"/>
      <c r="HPO101" s="46"/>
      <c r="HPP101" s="46"/>
      <c r="HPQ101" s="46"/>
      <c r="HPR101" s="46"/>
      <c r="HPS101" s="46"/>
      <c r="HPT101" s="46"/>
      <c r="HPU101" s="46"/>
      <c r="HPV101" s="46"/>
      <c r="HPW101" s="46"/>
      <c r="HPX101" s="46"/>
      <c r="HPY101" s="46"/>
      <c r="HPZ101" s="46"/>
      <c r="HQA101" s="46"/>
      <c r="HQB101" s="46"/>
      <c r="HQC101" s="46"/>
      <c r="HQD101" s="46"/>
      <c r="HQE101" s="46"/>
      <c r="HQF101" s="46"/>
      <c r="HQG101" s="46"/>
      <c r="HQH101" s="46"/>
      <c r="HQI101" s="46"/>
      <c r="HQJ101" s="46"/>
      <c r="HQK101" s="46"/>
      <c r="HQL101" s="46"/>
      <c r="HQM101" s="46"/>
      <c r="HQN101" s="46"/>
      <c r="HQO101" s="46"/>
      <c r="HQP101" s="46"/>
      <c r="HQQ101" s="46"/>
      <c r="HQR101" s="46"/>
      <c r="HQS101" s="46"/>
      <c r="HQT101" s="46"/>
      <c r="HQU101" s="46"/>
      <c r="HQV101" s="46"/>
      <c r="HQW101" s="46"/>
      <c r="HQX101" s="46"/>
      <c r="HQY101" s="46"/>
      <c r="HQZ101" s="46"/>
      <c r="HRA101" s="46"/>
      <c r="HRB101" s="46"/>
      <c r="HRC101" s="46"/>
      <c r="HRD101" s="46"/>
      <c r="HRE101" s="46"/>
      <c r="HRF101" s="46"/>
      <c r="HRG101" s="46"/>
      <c r="HRH101" s="46"/>
      <c r="HRI101" s="46"/>
      <c r="HRJ101" s="46"/>
      <c r="HRK101" s="46"/>
      <c r="HRL101" s="46"/>
      <c r="HRM101" s="46"/>
      <c r="HRN101" s="46"/>
      <c r="HRO101" s="46"/>
      <c r="HRP101" s="46"/>
      <c r="HRQ101" s="46"/>
      <c r="HRR101" s="46"/>
      <c r="HRS101" s="46"/>
      <c r="HRT101" s="46"/>
      <c r="HRU101" s="46"/>
      <c r="HRV101" s="46"/>
      <c r="HRW101" s="46"/>
      <c r="HRX101" s="46"/>
      <c r="HRY101" s="46"/>
      <c r="HRZ101" s="46"/>
      <c r="HSA101" s="46"/>
      <c r="HSB101" s="46"/>
      <c r="HSC101" s="46"/>
      <c r="HSD101" s="46"/>
      <c r="HSE101" s="46"/>
      <c r="HSF101" s="46"/>
      <c r="HSG101" s="46"/>
      <c r="HSH101" s="46"/>
      <c r="HSI101" s="46"/>
      <c r="HSJ101" s="46"/>
      <c r="HSK101" s="46"/>
      <c r="HSL101" s="46"/>
      <c r="HSM101" s="46"/>
      <c r="HSN101" s="46"/>
      <c r="HSO101" s="46"/>
      <c r="HSP101" s="46"/>
      <c r="HSQ101" s="46"/>
      <c r="HSR101" s="46"/>
      <c r="HSS101" s="46"/>
      <c r="HST101" s="46"/>
      <c r="HSU101" s="46"/>
      <c r="HSV101" s="46"/>
      <c r="HSW101" s="46"/>
      <c r="HSX101" s="46"/>
      <c r="HSY101" s="46"/>
      <c r="HSZ101" s="46"/>
      <c r="HTA101" s="46"/>
      <c r="HTB101" s="46"/>
      <c r="HTC101" s="46"/>
      <c r="HTD101" s="46"/>
      <c r="HTE101" s="46"/>
      <c r="HTF101" s="46"/>
      <c r="HTG101" s="46"/>
      <c r="HTH101" s="46"/>
      <c r="HTI101" s="46"/>
      <c r="HTJ101" s="46"/>
      <c r="HTK101" s="46"/>
      <c r="HTL101" s="46"/>
      <c r="HTM101" s="46"/>
      <c r="HTN101" s="46"/>
      <c r="HTO101" s="46"/>
      <c r="HTP101" s="46"/>
      <c r="HTQ101" s="46"/>
      <c r="HTR101" s="46"/>
      <c r="HTS101" s="46"/>
      <c r="HTT101" s="46"/>
      <c r="HTU101" s="46"/>
      <c r="HTV101" s="46"/>
      <c r="HTW101" s="46"/>
      <c r="HTX101" s="46"/>
      <c r="HTY101" s="46"/>
      <c r="HTZ101" s="46"/>
      <c r="HUA101" s="46"/>
      <c r="HUB101" s="46"/>
      <c r="HUC101" s="46"/>
      <c r="HUD101" s="46"/>
      <c r="HUE101" s="46"/>
      <c r="HUF101" s="46"/>
      <c r="HUG101" s="46"/>
      <c r="HUH101" s="46"/>
      <c r="HUI101" s="46"/>
      <c r="HUJ101" s="46"/>
      <c r="HUK101" s="46"/>
      <c r="HUL101" s="46"/>
      <c r="HUM101" s="46"/>
      <c r="HUN101" s="46"/>
      <c r="HUO101" s="46"/>
      <c r="HUP101" s="46"/>
      <c r="HUQ101" s="46"/>
      <c r="HUR101" s="46"/>
      <c r="HUS101" s="46"/>
      <c r="HUT101" s="46"/>
      <c r="HUU101" s="46"/>
      <c r="HUV101" s="46"/>
      <c r="HUW101" s="46"/>
      <c r="HUX101" s="46"/>
      <c r="HUY101" s="46"/>
      <c r="HUZ101" s="46"/>
      <c r="HVA101" s="46"/>
      <c r="HVB101" s="46"/>
      <c r="HVC101" s="46"/>
      <c r="HVD101" s="46"/>
      <c r="HVE101" s="46"/>
      <c r="HVF101" s="46"/>
      <c r="HVG101" s="46"/>
      <c r="HVH101" s="46"/>
      <c r="HVI101" s="46"/>
      <c r="HVJ101" s="46"/>
      <c r="HVK101" s="46"/>
      <c r="HVL101" s="46"/>
      <c r="HVM101" s="46"/>
      <c r="HVN101" s="46"/>
      <c r="HVO101" s="46"/>
      <c r="HVP101" s="46"/>
      <c r="HVQ101" s="46"/>
      <c r="HVR101" s="46"/>
      <c r="HVS101" s="46"/>
      <c r="HVT101" s="46"/>
      <c r="HVU101" s="46"/>
      <c r="HVV101" s="46"/>
      <c r="HVW101" s="46"/>
      <c r="HVX101" s="46"/>
      <c r="HVY101" s="46"/>
      <c r="HVZ101" s="46"/>
      <c r="HWA101" s="46"/>
      <c r="HWB101" s="46"/>
      <c r="HWC101" s="46"/>
      <c r="HWD101" s="46"/>
      <c r="HWE101" s="46"/>
      <c r="HWF101" s="46"/>
      <c r="HWG101" s="46"/>
      <c r="HWH101" s="46"/>
      <c r="HWI101" s="46"/>
      <c r="HWJ101" s="46"/>
      <c r="HWK101" s="46"/>
      <c r="HWL101" s="46"/>
      <c r="HWM101" s="46"/>
      <c r="HWN101" s="46"/>
      <c r="HWO101" s="46"/>
      <c r="HWP101" s="46"/>
      <c r="HWQ101" s="46"/>
      <c r="HWR101" s="46"/>
      <c r="HWS101" s="46"/>
      <c r="HWT101" s="46"/>
      <c r="HWU101" s="46"/>
      <c r="HWV101" s="46"/>
      <c r="HWW101" s="46"/>
      <c r="HWX101" s="46"/>
      <c r="HWY101" s="46"/>
      <c r="HWZ101" s="46"/>
      <c r="HXA101" s="46"/>
      <c r="HXB101" s="46"/>
      <c r="HXC101" s="46"/>
      <c r="HXD101" s="46"/>
      <c r="HXE101" s="46"/>
      <c r="HXF101" s="46"/>
      <c r="HXG101" s="46"/>
      <c r="HXH101" s="46"/>
      <c r="HXI101" s="46"/>
      <c r="HXJ101" s="46"/>
      <c r="HXK101" s="46"/>
      <c r="HXL101" s="46"/>
      <c r="HXM101" s="46"/>
      <c r="HXN101" s="46"/>
      <c r="HXO101" s="46"/>
      <c r="HXP101" s="46"/>
      <c r="HXQ101" s="46"/>
      <c r="HXR101" s="46"/>
      <c r="HXS101" s="46"/>
      <c r="HXT101" s="46"/>
      <c r="HXU101" s="46"/>
      <c r="HXV101" s="46"/>
      <c r="HXW101" s="46"/>
      <c r="HXX101" s="46"/>
      <c r="HXY101" s="46"/>
      <c r="HXZ101" s="46"/>
      <c r="HYA101" s="46"/>
      <c r="HYB101" s="46"/>
      <c r="HYC101" s="46"/>
      <c r="HYD101" s="46"/>
      <c r="HYE101" s="46"/>
      <c r="HYF101" s="46"/>
      <c r="HYG101" s="46"/>
      <c r="HYH101" s="46"/>
      <c r="HYI101" s="46"/>
      <c r="HYJ101" s="46"/>
      <c r="HYK101" s="46"/>
      <c r="HYL101" s="46"/>
      <c r="HYM101" s="46"/>
      <c r="HYN101" s="46"/>
      <c r="HYO101" s="46"/>
      <c r="HYP101" s="46"/>
      <c r="HYQ101" s="46"/>
      <c r="HYR101" s="46"/>
      <c r="HYS101" s="46"/>
      <c r="HYT101" s="46"/>
      <c r="HYU101" s="46"/>
      <c r="HYV101" s="46"/>
      <c r="HYW101" s="46"/>
      <c r="HYX101" s="46"/>
      <c r="HYY101" s="46"/>
      <c r="HYZ101" s="46"/>
      <c r="HZA101" s="46"/>
      <c r="HZB101" s="46"/>
      <c r="HZC101" s="46"/>
      <c r="HZD101" s="46"/>
      <c r="HZE101" s="46"/>
      <c r="HZF101" s="46"/>
      <c r="HZG101" s="46"/>
      <c r="HZH101" s="46"/>
      <c r="HZI101" s="46"/>
      <c r="HZJ101" s="46"/>
      <c r="HZK101" s="46"/>
      <c r="HZL101" s="46"/>
      <c r="HZM101" s="46"/>
      <c r="HZN101" s="46"/>
      <c r="HZO101" s="46"/>
      <c r="HZP101" s="46"/>
      <c r="HZQ101" s="46"/>
      <c r="HZR101" s="46"/>
      <c r="HZS101" s="46"/>
      <c r="HZT101" s="46"/>
      <c r="HZU101" s="46"/>
      <c r="HZV101" s="46"/>
      <c r="HZW101" s="46"/>
      <c r="HZX101" s="46"/>
      <c r="HZY101" s="46"/>
      <c r="HZZ101" s="46"/>
      <c r="IAA101" s="46"/>
      <c r="IAB101" s="46"/>
      <c r="IAC101" s="46"/>
      <c r="IAD101" s="46"/>
      <c r="IAE101" s="46"/>
      <c r="IAF101" s="46"/>
      <c r="IAG101" s="46"/>
      <c r="IAH101" s="46"/>
      <c r="IAI101" s="46"/>
      <c r="IAJ101" s="46"/>
      <c r="IAK101" s="46"/>
      <c r="IAL101" s="46"/>
      <c r="IAM101" s="46"/>
      <c r="IAN101" s="46"/>
      <c r="IAO101" s="46"/>
      <c r="IAP101" s="46"/>
      <c r="IAQ101" s="46"/>
      <c r="IAR101" s="46"/>
      <c r="IAS101" s="46"/>
      <c r="IAT101" s="46"/>
      <c r="IAU101" s="46"/>
      <c r="IAV101" s="46"/>
      <c r="IAW101" s="46"/>
      <c r="IAX101" s="46"/>
      <c r="IAY101" s="46"/>
      <c r="IAZ101" s="46"/>
      <c r="IBA101" s="46"/>
      <c r="IBB101" s="46"/>
      <c r="IBC101" s="46"/>
      <c r="IBD101" s="46"/>
      <c r="IBE101" s="46"/>
      <c r="IBF101" s="46"/>
      <c r="IBG101" s="46"/>
      <c r="IBH101" s="46"/>
      <c r="IBI101" s="46"/>
      <c r="IBJ101" s="46"/>
      <c r="IBK101" s="46"/>
      <c r="IBL101" s="46"/>
      <c r="IBM101" s="46"/>
      <c r="IBN101" s="46"/>
      <c r="IBO101" s="46"/>
      <c r="IBP101" s="46"/>
      <c r="IBQ101" s="46"/>
      <c r="IBR101" s="46"/>
      <c r="IBS101" s="46"/>
      <c r="IBT101" s="46"/>
      <c r="IBU101" s="46"/>
      <c r="IBV101" s="46"/>
      <c r="IBW101" s="46"/>
      <c r="IBX101" s="46"/>
      <c r="IBY101" s="46"/>
      <c r="IBZ101" s="46"/>
      <c r="ICA101" s="46"/>
      <c r="ICB101" s="46"/>
      <c r="ICC101" s="46"/>
      <c r="ICD101" s="46"/>
      <c r="ICE101" s="46"/>
      <c r="ICF101" s="46"/>
      <c r="ICG101" s="46"/>
      <c r="ICH101" s="46"/>
      <c r="ICI101" s="46"/>
      <c r="ICJ101" s="46"/>
      <c r="ICK101" s="46"/>
      <c r="ICL101" s="46"/>
      <c r="ICM101" s="46"/>
      <c r="ICN101" s="46"/>
      <c r="ICO101" s="46"/>
      <c r="ICP101" s="46"/>
      <c r="ICQ101" s="46"/>
      <c r="ICR101" s="46"/>
      <c r="ICS101" s="46"/>
      <c r="ICT101" s="46"/>
      <c r="ICU101" s="46"/>
      <c r="ICV101" s="46"/>
      <c r="ICW101" s="46"/>
      <c r="ICX101" s="46"/>
      <c r="ICY101" s="46"/>
      <c r="ICZ101" s="46"/>
      <c r="IDA101" s="46"/>
      <c r="IDB101" s="46"/>
      <c r="IDC101" s="46"/>
      <c r="IDD101" s="46"/>
      <c r="IDE101" s="46"/>
      <c r="IDF101" s="46"/>
      <c r="IDG101" s="46"/>
      <c r="IDH101" s="46"/>
      <c r="IDI101" s="46"/>
      <c r="IDJ101" s="46"/>
      <c r="IDK101" s="46"/>
      <c r="IDL101" s="46"/>
      <c r="IDM101" s="46"/>
      <c r="IDN101" s="46"/>
      <c r="IDO101" s="46"/>
      <c r="IDP101" s="46"/>
      <c r="IDQ101" s="46"/>
      <c r="IDR101" s="46"/>
      <c r="IDS101" s="46"/>
      <c r="IDT101" s="46"/>
      <c r="IDU101" s="46"/>
      <c r="IDV101" s="46"/>
      <c r="IDW101" s="46"/>
      <c r="IDX101" s="46"/>
      <c r="IDY101" s="46"/>
      <c r="IDZ101" s="46"/>
      <c r="IEA101" s="46"/>
      <c r="IEB101" s="46"/>
      <c r="IEC101" s="46"/>
      <c r="IED101" s="46"/>
      <c r="IEE101" s="46"/>
      <c r="IEF101" s="46"/>
      <c r="IEG101" s="46"/>
      <c r="IEH101" s="46"/>
      <c r="IEI101" s="46"/>
      <c r="IEJ101" s="46"/>
      <c r="IEK101" s="46"/>
      <c r="IEL101" s="46"/>
      <c r="IEM101" s="46"/>
      <c r="IEN101" s="46"/>
      <c r="IEO101" s="46"/>
      <c r="IEP101" s="46"/>
      <c r="IEQ101" s="46"/>
      <c r="IER101" s="46"/>
      <c r="IES101" s="46"/>
      <c r="IET101" s="46"/>
      <c r="IEU101" s="46"/>
      <c r="IEV101" s="46"/>
      <c r="IEW101" s="46"/>
      <c r="IEX101" s="46"/>
      <c r="IEY101" s="46"/>
      <c r="IEZ101" s="46"/>
      <c r="IFA101" s="46"/>
      <c r="IFB101" s="46"/>
      <c r="IFC101" s="46"/>
      <c r="IFD101" s="46"/>
      <c r="IFE101" s="46"/>
      <c r="IFF101" s="46"/>
      <c r="IFG101" s="46"/>
      <c r="IFH101" s="46"/>
      <c r="IFI101" s="46"/>
      <c r="IFJ101" s="46"/>
      <c r="IFK101" s="46"/>
      <c r="IFL101" s="46"/>
      <c r="IFM101" s="46"/>
      <c r="IFN101" s="46"/>
      <c r="IFO101" s="46"/>
      <c r="IFP101" s="46"/>
      <c r="IFQ101" s="46"/>
      <c r="IFR101" s="46"/>
      <c r="IFS101" s="46"/>
      <c r="IFT101" s="46"/>
      <c r="IFU101" s="46"/>
      <c r="IFV101" s="46"/>
      <c r="IFW101" s="46"/>
      <c r="IFX101" s="46"/>
      <c r="IFY101" s="46"/>
      <c r="IFZ101" s="46"/>
      <c r="IGA101" s="46"/>
      <c r="IGB101" s="46"/>
      <c r="IGC101" s="46"/>
      <c r="IGD101" s="46"/>
      <c r="IGE101" s="46"/>
      <c r="IGF101" s="46"/>
      <c r="IGG101" s="46"/>
      <c r="IGH101" s="46"/>
      <c r="IGI101" s="46"/>
      <c r="IGJ101" s="46"/>
      <c r="IGK101" s="46"/>
      <c r="IGL101" s="46"/>
      <c r="IGM101" s="46"/>
      <c r="IGN101" s="46"/>
      <c r="IGO101" s="46"/>
      <c r="IGP101" s="46"/>
      <c r="IGQ101" s="46"/>
      <c r="IGR101" s="46"/>
      <c r="IGS101" s="46"/>
      <c r="IGT101" s="46"/>
      <c r="IGU101" s="46"/>
      <c r="IGV101" s="46"/>
      <c r="IGW101" s="46"/>
      <c r="IGX101" s="46"/>
      <c r="IGY101" s="46"/>
      <c r="IGZ101" s="46"/>
      <c r="IHA101" s="46"/>
      <c r="IHB101" s="46"/>
      <c r="IHC101" s="46"/>
      <c r="IHD101" s="46"/>
      <c r="IHE101" s="46"/>
      <c r="IHF101" s="46"/>
      <c r="IHG101" s="46"/>
      <c r="IHH101" s="46"/>
      <c r="IHI101" s="46"/>
      <c r="IHJ101" s="46"/>
      <c r="IHK101" s="46"/>
      <c r="IHL101" s="46"/>
      <c r="IHM101" s="46"/>
      <c r="IHN101" s="46"/>
      <c r="IHO101" s="46"/>
      <c r="IHP101" s="46"/>
      <c r="IHQ101" s="46"/>
      <c r="IHR101" s="46"/>
      <c r="IHS101" s="46"/>
      <c r="IHT101" s="46"/>
      <c r="IHU101" s="46"/>
      <c r="IHV101" s="46"/>
      <c r="IHW101" s="46"/>
      <c r="IHX101" s="46"/>
      <c r="IHY101" s="46"/>
      <c r="IHZ101" s="46"/>
      <c r="IIA101" s="46"/>
      <c r="IIB101" s="46"/>
      <c r="IIC101" s="46"/>
      <c r="IID101" s="46"/>
      <c r="IIE101" s="46"/>
      <c r="IIF101" s="46"/>
      <c r="IIG101" s="46"/>
      <c r="IIH101" s="46"/>
      <c r="III101" s="46"/>
      <c r="IIJ101" s="46"/>
      <c r="IIK101" s="46"/>
      <c r="IIL101" s="46"/>
      <c r="IIM101" s="46"/>
      <c r="IIN101" s="46"/>
      <c r="IIO101" s="46"/>
      <c r="IIP101" s="46"/>
      <c r="IIQ101" s="46"/>
      <c r="IIR101" s="46"/>
      <c r="IIS101" s="46"/>
      <c r="IIT101" s="46"/>
      <c r="IIU101" s="46"/>
      <c r="IIV101" s="46"/>
      <c r="IIW101" s="46"/>
      <c r="IIX101" s="46"/>
      <c r="IIY101" s="46"/>
      <c r="IIZ101" s="46"/>
      <c r="IJA101" s="46"/>
      <c r="IJB101" s="46"/>
      <c r="IJC101" s="46"/>
      <c r="IJD101" s="46"/>
      <c r="IJE101" s="46"/>
      <c r="IJF101" s="46"/>
      <c r="IJG101" s="46"/>
      <c r="IJH101" s="46"/>
      <c r="IJI101" s="46"/>
      <c r="IJJ101" s="46"/>
      <c r="IJK101" s="46"/>
      <c r="IJL101" s="46"/>
      <c r="IJM101" s="46"/>
      <c r="IJN101" s="46"/>
      <c r="IJO101" s="46"/>
      <c r="IJP101" s="46"/>
      <c r="IJQ101" s="46"/>
      <c r="IJR101" s="46"/>
      <c r="IJS101" s="46"/>
      <c r="IJT101" s="46"/>
      <c r="IJU101" s="46"/>
      <c r="IJV101" s="46"/>
      <c r="IJW101" s="46"/>
      <c r="IJX101" s="46"/>
      <c r="IJY101" s="46"/>
      <c r="IJZ101" s="46"/>
      <c r="IKA101" s="46"/>
      <c r="IKB101" s="46"/>
      <c r="IKC101" s="46"/>
      <c r="IKD101" s="46"/>
      <c r="IKE101" s="46"/>
      <c r="IKF101" s="46"/>
      <c r="IKG101" s="46"/>
      <c r="IKH101" s="46"/>
      <c r="IKI101" s="46"/>
      <c r="IKJ101" s="46"/>
      <c r="IKK101" s="46"/>
      <c r="IKL101" s="46"/>
      <c r="IKM101" s="46"/>
      <c r="IKN101" s="46"/>
      <c r="IKO101" s="46"/>
      <c r="IKP101" s="46"/>
      <c r="IKQ101" s="46"/>
      <c r="IKR101" s="46"/>
      <c r="IKS101" s="46"/>
      <c r="IKT101" s="46"/>
      <c r="IKU101" s="46"/>
      <c r="IKV101" s="46"/>
      <c r="IKW101" s="46"/>
      <c r="IKX101" s="46"/>
      <c r="IKY101" s="46"/>
      <c r="IKZ101" s="46"/>
      <c r="ILA101" s="46"/>
      <c r="ILB101" s="46"/>
      <c r="ILC101" s="46"/>
      <c r="ILD101" s="46"/>
      <c r="ILE101" s="46"/>
      <c r="ILF101" s="46"/>
      <c r="ILG101" s="46"/>
      <c r="ILH101" s="46"/>
      <c r="ILI101" s="46"/>
      <c r="ILJ101" s="46"/>
      <c r="ILK101" s="46"/>
      <c r="ILL101" s="46"/>
      <c r="ILM101" s="46"/>
      <c r="ILN101" s="46"/>
      <c r="ILO101" s="46"/>
      <c r="ILP101" s="46"/>
      <c r="ILQ101" s="46"/>
      <c r="ILR101" s="46"/>
      <c r="ILS101" s="46"/>
      <c r="ILT101" s="46"/>
      <c r="ILU101" s="46"/>
      <c r="ILV101" s="46"/>
      <c r="ILW101" s="46"/>
      <c r="ILX101" s="46"/>
      <c r="ILY101" s="46"/>
      <c r="ILZ101" s="46"/>
      <c r="IMA101" s="46"/>
      <c r="IMB101" s="46"/>
      <c r="IMC101" s="46"/>
      <c r="IMD101" s="46"/>
      <c r="IME101" s="46"/>
      <c r="IMF101" s="46"/>
      <c r="IMG101" s="46"/>
      <c r="IMH101" s="46"/>
      <c r="IMI101" s="46"/>
      <c r="IMJ101" s="46"/>
      <c r="IMK101" s="46"/>
      <c r="IML101" s="46"/>
      <c r="IMM101" s="46"/>
      <c r="IMN101" s="46"/>
      <c r="IMO101" s="46"/>
      <c r="IMP101" s="46"/>
      <c r="IMQ101" s="46"/>
      <c r="IMR101" s="46"/>
      <c r="IMS101" s="46"/>
      <c r="IMT101" s="46"/>
      <c r="IMU101" s="46"/>
      <c r="IMV101" s="46"/>
      <c r="IMW101" s="46"/>
      <c r="IMX101" s="46"/>
      <c r="IMY101" s="46"/>
      <c r="IMZ101" s="46"/>
      <c r="INA101" s="46"/>
      <c r="INB101" s="46"/>
      <c r="INC101" s="46"/>
      <c r="IND101" s="46"/>
      <c r="INE101" s="46"/>
      <c r="INF101" s="46"/>
      <c r="ING101" s="46"/>
      <c r="INH101" s="46"/>
      <c r="INI101" s="46"/>
      <c r="INJ101" s="46"/>
      <c r="INK101" s="46"/>
      <c r="INL101" s="46"/>
      <c r="INM101" s="46"/>
      <c r="INN101" s="46"/>
      <c r="INO101" s="46"/>
      <c r="INP101" s="46"/>
      <c r="INQ101" s="46"/>
      <c r="INR101" s="46"/>
      <c r="INS101" s="46"/>
      <c r="INT101" s="46"/>
      <c r="INU101" s="46"/>
      <c r="INV101" s="46"/>
      <c r="INW101" s="46"/>
      <c r="INX101" s="46"/>
      <c r="INY101" s="46"/>
      <c r="INZ101" s="46"/>
      <c r="IOA101" s="46"/>
      <c r="IOB101" s="46"/>
      <c r="IOC101" s="46"/>
      <c r="IOD101" s="46"/>
      <c r="IOE101" s="46"/>
      <c r="IOF101" s="46"/>
      <c r="IOG101" s="46"/>
      <c r="IOH101" s="46"/>
      <c r="IOI101" s="46"/>
      <c r="IOJ101" s="46"/>
      <c r="IOK101" s="46"/>
      <c r="IOL101" s="46"/>
      <c r="IOM101" s="46"/>
      <c r="ION101" s="46"/>
      <c r="IOO101" s="46"/>
      <c r="IOP101" s="46"/>
      <c r="IOQ101" s="46"/>
      <c r="IOR101" s="46"/>
      <c r="IOS101" s="46"/>
      <c r="IOT101" s="46"/>
      <c r="IOU101" s="46"/>
      <c r="IOV101" s="46"/>
      <c r="IOW101" s="46"/>
      <c r="IOX101" s="46"/>
      <c r="IOY101" s="46"/>
      <c r="IOZ101" s="46"/>
      <c r="IPA101" s="46"/>
      <c r="IPB101" s="46"/>
      <c r="IPC101" s="46"/>
      <c r="IPD101" s="46"/>
      <c r="IPE101" s="46"/>
      <c r="IPF101" s="46"/>
      <c r="IPG101" s="46"/>
      <c r="IPH101" s="46"/>
      <c r="IPI101" s="46"/>
      <c r="IPJ101" s="46"/>
      <c r="IPK101" s="46"/>
      <c r="IPL101" s="46"/>
      <c r="IPM101" s="46"/>
      <c r="IPN101" s="46"/>
      <c r="IPO101" s="46"/>
      <c r="IPP101" s="46"/>
      <c r="IPQ101" s="46"/>
      <c r="IPR101" s="46"/>
      <c r="IPS101" s="46"/>
      <c r="IPT101" s="46"/>
      <c r="IPU101" s="46"/>
      <c r="IPV101" s="46"/>
      <c r="IPW101" s="46"/>
      <c r="IPX101" s="46"/>
      <c r="IPY101" s="46"/>
      <c r="IPZ101" s="46"/>
      <c r="IQA101" s="46"/>
      <c r="IQB101" s="46"/>
      <c r="IQC101" s="46"/>
      <c r="IQD101" s="46"/>
      <c r="IQE101" s="46"/>
      <c r="IQF101" s="46"/>
      <c r="IQG101" s="46"/>
      <c r="IQH101" s="46"/>
      <c r="IQI101" s="46"/>
      <c r="IQJ101" s="46"/>
      <c r="IQK101" s="46"/>
      <c r="IQL101" s="46"/>
      <c r="IQM101" s="46"/>
      <c r="IQN101" s="46"/>
      <c r="IQO101" s="46"/>
      <c r="IQP101" s="46"/>
      <c r="IQQ101" s="46"/>
      <c r="IQR101" s="46"/>
      <c r="IQS101" s="46"/>
      <c r="IQT101" s="46"/>
      <c r="IQU101" s="46"/>
      <c r="IQV101" s="46"/>
      <c r="IQW101" s="46"/>
      <c r="IQX101" s="46"/>
      <c r="IQY101" s="46"/>
      <c r="IQZ101" s="46"/>
      <c r="IRA101" s="46"/>
      <c r="IRB101" s="46"/>
      <c r="IRC101" s="46"/>
      <c r="IRD101" s="46"/>
      <c r="IRE101" s="46"/>
      <c r="IRF101" s="46"/>
      <c r="IRG101" s="46"/>
      <c r="IRH101" s="46"/>
      <c r="IRI101" s="46"/>
      <c r="IRJ101" s="46"/>
      <c r="IRK101" s="46"/>
      <c r="IRL101" s="46"/>
      <c r="IRM101" s="46"/>
      <c r="IRN101" s="46"/>
      <c r="IRO101" s="46"/>
      <c r="IRP101" s="46"/>
      <c r="IRQ101" s="46"/>
      <c r="IRR101" s="46"/>
      <c r="IRS101" s="46"/>
      <c r="IRT101" s="46"/>
      <c r="IRU101" s="46"/>
      <c r="IRV101" s="46"/>
      <c r="IRW101" s="46"/>
      <c r="IRX101" s="46"/>
      <c r="IRY101" s="46"/>
      <c r="IRZ101" s="46"/>
      <c r="ISA101" s="46"/>
      <c r="ISB101" s="46"/>
      <c r="ISC101" s="46"/>
      <c r="ISD101" s="46"/>
      <c r="ISE101" s="46"/>
      <c r="ISF101" s="46"/>
      <c r="ISG101" s="46"/>
      <c r="ISH101" s="46"/>
      <c r="ISI101" s="46"/>
      <c r="ISJ101" s="46"/>
      <c r="ISK101" s="46"/>
      <c r="ISL101" s="46"/>
      <c r="ISM101" s="46"/>
      <c r="ISN101" s="46"/>
      <c r="ISO101" s="46"/>
      <c r="ISP101" s="46"/>
      <c r="ISQ101" s="46"/>
      <c r="ISR101" s="46"/>
      <c r="ISS101" s="46"/>
      <c r="IST101" s="46"/>
      <c r="ISU101" s="46"/>
      <c r="ISV101" s="46"/>
      <c r="ISW101" s="46"/>
      <c r="ISX101" s="46"/>
      <c r="ISY101" s="46"/>
      <c r="ISZ101" s="46"/>
      <c r="ITA101" s="46"/>
      <c r="ITB101" s="46"/>
      <c r="ITC101" s="46"/>
      <c r="ITD101" s="46"/>
      <c r="ITE101" s="46"/>
      <c r="ITF101" s="46"/>
      <c r="ITG101" s="46"/>
      <c r="ITH101" s="46"/>
      <c r="ITI101" s="46"/>
      <c r="ITJ101" s="46"/>
      <c r="ITK101" s="46"/>
      <c r="ITL101" s="46"/>
      <c r="ITM101" s="46"/>
      <c r="ITN101" s="46"/>
      <c r="ITO101" s="46"/>
      <c r="ITP101" s="46"/>
      <c r="ITQ101" s="46"/>
      <c r="ITR101" s="46"/>
      <c r="ITS101" s="46"/>
      <c r="ITT101" s="46"/>
      <c r="ITU101" s="46"/>
      <c r="ITV101" s="46"/>
      <c r="ITW101" s="46"/>
      <c r="ITX101" s="46"/>
      <c r="ITY101" s="46"/>
      <c r="ITZ101" s="46"/>
      <c r="IUA101" s="46"/>
      <c r="IUB101" s="46"/>
      <c r="IUC101" s="46"/>
      <c r="IUD101" s="46"/>
      <c r="IUE101" s="46"/>
      <c r="IUF101" s="46"/>
      <c r="IUG101" s="46"/>
      <c r="IUH101" s="46"/>
      <c r="IUI101" s="46"/>
      <c r="IUJ101" s="46"/>
      <c r="IUK101" s="46"/>
      <c r="IUL101" s="46"/>
      <c r="IUM101" s="46"/>
      <c r="IUN101" s="46"/>
      <c r="IUO101" s="46"/>
      <c r="IUP101" s="46"/>
      <c r="IUQ101" s="46"/>
      <c r="IUR101" s="46"/>
      <c r="IUS101" s="46"/>
      <c r="IUT101" s="46"/>
      <c r="IUU101" s="46"/>
      <c r="IUV101" s="46"/>
      <c r="IUW101" s="46"/>
      <c r="IUX101" s="46"/>
      <c r="IUY101" s="46"/>
      <c r="IUZ101" s="46"/>
      <c r="IVA101" s="46"/>
      <c r="IVB101" s="46"/>
      <c r="IVC101" s="46"/>
      <c r="IVD101" s="46"/>
      <c r="IVE101" s="46"/>
      <c r="IVF101" s="46"/>
      <c r="IVG101" s="46"/>
      <c r="IVH101" s="46"/>
      <c r="IVI101" s="46"/>
      <c r="IVJ101" s="46"/>
      <c r="IVK101" s="46"/>
      <c r="IVL101" s="46"/>
      <c r="IVM101" s="46"/>
      <c r="IVN101" s="46"/>
      <c r="IVO101" s="46"/>
      <c r="IVP101" s="46"/>
      <c r="IVQ101" s="46"/>
      <c r="IVR101" s="46"/>
      <c r="IVS101" s="46"/>
      <c r="IVT101" s="46"/>
      <c r="IVU101" s="46"/>
      <c r="IVV101" s="46"/>
      <c r="IVW101" s="46"/>
      <c r="IVX101" s="46"/>
      <c r="IVY101" s="46"/>
      <c r="IVZ101" s="46"/>
      <c r="IWA101" s="46"/>
      <c r="IWB101" s="46"/>
      <c r="IWC101" s="46"/>
      <c r="IWD101" s="46"/>
      <c r="IWE101" s="46"/>
      <c r="IWF101" s="46"/>
      <c r="IWG101" s="46"/>
      <c r="IWH101" s="46"/>
      <c r="IWI101" s="46"/>
      <c r="IWJ101" s="46"/>
      <c r="IWK101" s="46"/>
      <c r="IWL101" s="46"/>
      <c r="IWM101" s="46"/>
      <c r="IWN101" s="46"/>
      <c r="IWO101" s="46"/>
      <c r="IWP101" s="46"/>
      <c r="IWQ101" s="46"/>
      <c r="IWR101" s="46"/>
      <c r="IWS101" s="46"/>
      <c r="IWT101" s="46"/>
      <c r="IWU101" s="46"/>
      <c r="IWV101" s="46"/>
      <c r="IWW101" s="46"/>
      <c r="IWX101" s="46"/>
      <c r="IWY101" s="46"/>
      <c r="IWZ101" s="46"/>
      <c r="IXA101" s="46"/>
      <c r="IXB101" s="46"/>
      <c r="IXC101" s="46"/>
      <c r="IXD101" s="46"/>
      <c r="IXE101" s="46"/>
      <c r="IXF101" s="46"/>
      <c r="IXG101" s="46"/>
      <c r="IXH101" s="46"/>
      <c r="IXI101" s="46"/>
      <c r="IXJ101" s="46"/>
      <c r="IXK101" s="46"/>
      <c r="IXL101" s="46"/>
      <c r="IXM101" s="46"/>
      <c r="IXN101" s="46"/>
      <c r="IXO101" s="46"/>
      <c r="IXP101" s="46"/>
      <c r="IXQ101" s="46"/>
      <c r="IXR101" s="46"/>
      <c r="IXS101" s="46"/>
      <c r="IXT101" s="46"/>
      <c r="IXU101" s="46"/>
      <c r="IXV101" s="46"/>
      <c r="IXW101" s="46"/>
      <c r="IXX101" s="46"/>
      <c r="IXY101" s="46"/>
      <c r="IXZ101" s="46"/>
      <c r="IYA101" s="46"/>
      <c r="IYB101" s="46"/>
      <c r="IYC101" s="46"/>
      <c r="IYD101" s="46"/>
      <c r="IYE101" s="46"/>
      <c r="IYF101" s="46"/>
      <c r="IYG101" s="46"/>
      <c r="IYH101" s="46"/>
      <c r="IYI101" s="46"/>
      <c r="IYJ101" s="46"/>
      <c r="IYK101" s="46"/>
      <c r="IYL101" s="46"/>
      <c r="IYM101" s="46"/>
      <c r="IYN101" s="46"/>
      <c r="IYO101" s="46"/>
      <c r="IYP101" s="46"/>
      <c r="IYQ101" s="46"/>
      <c r="IYR101" s="46"/>
      <c r="IYS101" s="46"/>
      <c r="IYT101" s="46"/>
      <c r="IYU101" s="46"/>
      <c r="IYV101" s="46"/>
      <c r="IYW101" s="46"/>
      <c r="IYX101" s="46"/>
      <c r="IYY101" s="46"/>
      <c r="IYZ101" s="46"/>
      <c r="IZA101" s="46"/>
      <c r="IZB101" s="46"/>
      <c r="IZC101" s="46"/>
      <c r="IZD101" s="46"/>
      <c r="IZE101" s="46"/>
      <c r="IZF101" s="46"/>
      <c r="IZG101" s="46"/>
      <c r="IZH101" s="46"/>
      <c r="IZI101" s="46"/>
      <c r="IZJ101" s="46"/>
      <c r="IZK101" s="46"/>
      <c r="IZL101" s="46"/>
      <c r="IZM101" s="46"/>
      <c r="IZN101" s="46"/>
      <c r="IZO101" s="46"/>
      <c r="IZP101" s="46"/>
      <c r="IZQ101" s="46"/>
      <c r="IZR101" s="46"/>
      <c r="IZS101" s="46"/>
      <c r="IZT101" s="46"/>
      <c r="IZU101" s="46"/>
      <c r="IZV101" s="46"/>
      <c r="IZW101" s="46"/>
      <c r="IZX101" s="46"/>
      <c r="IZY101" s="46"/>
      <c r="IZZ101" s="46"/>
      <c r="JAA101" s="46"/>
      <c r="JAB101" s="46"/>
      <c r="JAC101" s="46"/>
      <c r="JAD101" s="46"/>
      <c r="JAE101" s="46"/>
      <c r="JAF101" s="46"/>
      <c r="JAG101" s="46"/>
      <c r="JAH101" s="46"/>
      <c r="JAI101" s="46"/>
      <c r="JAJ101" s="46"/>
      <c r="JAK101" s="46"/>
      <c r="JAL101" s="46"/>
      <c r="JAM101" s="46"/>
      <c r="JAN101" s="46"/>
      <c r="JAO101" s="46"/>
      <c r="JAP101" s="46"/>
      <c r="JAQ101" s="46"/>
      <c r="JAR101" s="46"/>
      <c r="JAS101" s="46"/>
      <c r="JAT101" s="46"/>
      <c r="JAU101" s="46"/>
      <c r="JAV101" s="46"/>
      <c r="JAW101" s="46"/>
      <c r="JAX101" s="46"/>
      <c r="JAY101" s="46"/>
      <c r="JAZ101" s="46"/>
      <c r="JBA101" s="46"/>
      <c r="JBB101" s="46"/>
      <c r="JBC101" s="46"/>
      <c r="JBD101" s="46"/>
      <c r="JBE101" s="46"/>
      <c r="JBF101" s="46"/>
      <c r="JBG101" s="46"/>
      <c r="JBH101" s="46"/>
      <c r="JBI101" s="46"/>
      <c r="JBJ101" s="46"/>
      <c r="JBK101" s="46"/>
      <c r="JBL101" s="46"/>
      <c r="JBM101" s="46"/>
      <c r="JBN101" s="46"/>
      <c r="JBO101" s="46"/>
      <c r="JBP101" s="46"/>
      <c r="JBQ101" s="46"/>
      <c r="JBR101" s="46"/>
      <c r="JBS101" s="46"/>
      <c r="JBT101" s="46"/>
      <c r="JBU101" s="46"/>
      <c r="JBV101" s="46"/>
      <c r="JBW101" s="46"/>
      <c r="JBX101" s="46"/>
      <c r="JBY101" s="46"/>
      <c r="JBZ101" s="46"/>
      <c r="JCA101" s="46"/>
      <c r="JCB101" s="46"/>
      <c r="JCC101" s="46"/>
      <c r="JCD101" s="46"/>
      <c r="JCE101" s="46"/>
      <c r="JCF101" s="46"/>
      <c r="JCG101" s="46"/>
      <c r="JCH101" s="46"/>
      <c r="JCI101" s="46"/>
      <c r="JCJ101" s="46"/>
      <c r="JCK101" s="46"/>
      <c r="JCL101" s="46"/>
      <c r="JCM101" s="46"/>
      <c r="JCN101" s="46"/>
      <c r="JCO101" s="46"/>
      <c r="JCP101" s="46"/>
      <c r="JCQ101" s="46"/>
      <c r="JCR101" s="46"/>
      <c r="JCS101" s="46"/>
      <c r="JCT101" s="46"/>
      <c r="JCU101" s="46"/>
      <c r="JCV101" s="46"/>
      <c r="JCW101" s="46"/>
      <c r="JCX101" s="46"/>
      <c r="JCY101" s="46"/>
      <c r="JCZ101" s="46"/>
      <c r="JDA101" s="46"/>
      <c r="JDB101" s="46"/>
      <c r="JDC101" s="46"/>
      <c r="JDD101" s="46"/>
      <c r="JDE101" s="46"/>
      <c r="JDF101" s="46"/>
      <c r="JDG101" s="46"/>
      <c r="JDH101" s="46"/>
      <c r="JDI101" s="46"/>
      <c r="JDJ101" s="46"/>
      <c r="JDK101" s="46"/>
      <c r="JDL101" s="46"/>
      <c r="JDM101" s="46"/>
      <c r="JDN101" s="46"/>
      <c r="JDO101" s="46"/>
      <c r="JDP101" s="46"/>
      <c r="JDQ101" s="46"/>
      <c r="JDR101" s="46"/>
      <c r="JDS101" s="46"/>
      <c r="JDT101" s="46"/>
      <c r="JDU101" s="46"/>
      <c r="JDV101" s="46"/>
      <c r="JDW101" s="46"/>
      <c r="JDX101" s="46"/>
      <c r="JDY101" s="46"/>
      <c r="JDZ101" s="46"/>
      <c r="JEA101" s="46"/>
      <c r="JEB101" s="46"/>
      <c r="JEC101" s="46"/>
      <c r="JED101" s="46"/>
      <c r="JEE101" s="46"/>
      <c r="JEF101" s="46"/>
      <c r="JEG101" s="46"/>
      <c r="JEH101" s="46"/>
      <c r="JEI101" s="46"/>
      <c r="JEJ101" s="46"/>
      <c r="JEK101" s="46"/>
      <c r="JEL101" s="46"/>
      <c r="JEM101" s="46"/>
      <c r="JEN101" s="46"/>
      <c r="JEO101" s="46"/>
      <c r="JEP101" s="46"/>
      <c r="JEQ101" s="46"/>
      <c r="JER101" s="46"/>
      <c r="JES101" s="46"/>
      <c r="JET101" s="46"/>
      <c r="JEU101" s="46"/>
      <c r="JEV101" s="46"/>
      <c r="JEW101" s="46"/>
      <c r="JEX101" s="46"/>
      <c r="JEY101" s="46"/>
      <c r="JEZ101" s="46"/>
      <c r="JFA101" s="46"/>
      <c r="JFB101" s="46"/>
      <c r="JFC101" s="46"/>
      <c r="JFD101" s="46"/>
      <c r="JFE101" s="46"/>
      <c r="JFF101" s="46"/>
      <c r="JFG101" s="46"/>
      <c r="JFH101" s="46"/>
      <c r="JFI101" s="46"/>
      <c r="JFJ101" s="46"/>
      <c r="JFK101" s="46"/>
      <c r="JFL101" s="46"/>
      <c r="JFM101" s="46"/>
      <c r="JFN101" s="46"/>
      <c r="JFO101" s="46"/>
      <c r="JFP101" s="46"/>
      <c r="JFQ101" s="46"/>
      <c r="JFR101" s="46"/>
      <c r="JFS101" s="46"/>
      <c r="JFT101" s="46"/>
      <c r="JFU101" s="46"/>
      <c r="JFV101" s="46"/>
      <c r="JFW101" s="46"/>
      <c r="JFX101" s="46"/>
      <c r="JFY101" s="46"/>
      <c r="JFZ101" s="46"/>
      <c r="JGA101" s="46"/>
      <c r="JGB101" s="46"/>
      <c r="JGC101" s="46"/>
      <c r="JGD101" s="46"/>
      <c r="JGE101" s="46"/>
      <c r="JGF101" s="46"/>
      <c r="JGG101" s="46"/>
      <c r="JGH101" s="46"/>
      <c r="JGI101" s="46"/>
      <c r="JGJ101" s="46"/>
      <c r="JGK101" s="46"/>
      <c r="JGL101" s="46"/>
      <c r="JGM101" s="46"/>
      <c r="JGN101" s="46"/>
      <c r="JGO101" s="46"/>
      <c r="JGP101" s="46"/>
      <c r="JGQ101" s="46"/>
      <c r="JGR101" s="46"/>
      <c r="JGS101" s="46"/>
      <c r="JGT101" s="46"/>
      <c r="JGU101" s="46"/>
      <c r="JGV101" s="46"/>
      <c r="JGW101" s="46"/>
      <c r="JGX101" s="46"/>
      <c r="JGY101" s="46"/>
      <c r="JGZ101" s="46"/>
      <c r="JHA101" s="46"/>
      <c r="JHB101" s="46"/>
      <c r="JHC101" s="46"/>
      <c r="JHD101" s="46"/>
      <c r="JHE101" s="46"/>
      <c r="JHF101" s="46"/>
      <c r="JHG101" s="46"/>
      <c r="JHH101" s="46"/>
      <c r="JHI101" s="46"/>
      <c r="JHJ101" s="46"/>
      <c r="JHK101" s="46"/>
      <c r="JHL101" s="46"/>
      <c r="JHM101" s="46"/>
      <c r="JHN101" s="46"/>
      <c r="JHO101" s="46"/>
      <c r="JHP101" s="46"/>
      <c r="JHQ101" s="46"/>
      <c r="JHR101" s="46"/>
      <c r="JHS101" s="46"/>
      <c r="JHT101" s="46"/>
      <c r="JHU101" s="46"/>
      <c r="JHV101" s="46"/>
      <c r="JHW101" s="46"/>
      <c r="JHX101" s="46"/>
      <c r="JHY101" s="46"/>
      <c r="JHZ101" s="46"/>
      <c r="JIA101" s="46"/>
      <c r="JIB101" s="46"/>
      <c r="JIC101" s="46"/>
      <c r="JID101" s="46"/>
      <c r="JIE101" s="46"/>
      <c r="JIF101" s="46"/>
      <c r="JIG101" s="46"/>
      <c r="JIH101" s="46"/>
      <c r="JII101" s="46"/>
      <c r="JIJ101" s="46"/>
      <c r="JIK101" s="46"/>
      <c r="JIL101" s="46"/>
      <c r="JIM101" s="46"/>
      <c r="JIN101" s="46"/>
      <c r="JIO101" s="46"/>
      <c r="JIP101" s="46"/>
      <c r="JIQ101" s="46"/>
      <c r="JIR101" s="46"/>
      <c r="JIS101" s="46"/>
      <c r="JIT101" s="46"/>
      <c r="JIU101" s="46"/>
      <c r="JIV101" s="46"/>
      <c r="JIW101" s="46"/>
      <c r="JIX101" s="46"/>
      <c r="JIY101" s="46"/>
      <c r="JIZ101" s="46"/>
      <c r="JJA101" s="46"/>
      <c r="JJB101" s="46"/>
      <c r="JJC101" s="46"/>
      <c r="JJD101" s="46"/>
      <c r="JJE101" s="46"/>
      <c r="JJF101" s="46"/>
      <c r="JJG101" s="46"/>
      <c r="JJH101" s="46"/>
      <c r="JJI101" s="46"/>
      <c r="JJJ101" s="46"/>
      <c r="JJK101" s="46"/>
      <c r="JJL101" s="46"/>
      <c r="JJM101" s="46"/>
      <c r="JJN101" s="46"/>
      <c r="JJO101" s="46"/>
      <c r="JJP101" s="46"/>
      <c r="JJQ101" s="46"/>
      <c r="JJR101" s="46"/>
      <c r="JJS101" s="46"/>
      <c r="JJT101" s="46"/>
      <c r="JJU101" s="46"/>
      <c r="JJV101" s="46"/>
      <c r="JJW101" s="46"/>
      <c r="JJX101" s="46"/>
      <c r="JJY101" s="46"/>
      <c r="JJZ101" s="46"/>
      <c r="JKA101" s="46"/>
      <c r="JKB101" s="46"/>
      <c r="JKC101" s="46"/>
      <c r="JKD101" s="46"/>
      <c r="JKE101" s="46"/>
      <c r="JKF101" s="46"/>
      <c r="JKG101" s="46"/>
      <c r="JKH101" s="46"/>
      <c r="JKI101" s="46"/>
      <c r="JKJ101" s="46"/>
      <c r="JKK101" s="46"/>
      <c r="JKL101" s="46"/>
      <c r="JKM101" s="46"/>
      <c r="JKN101" s="46"/>
      <c r="JKO101" s="46"/>
      <c r="JKP101" s="46"/>
      <c r="JKQ101" s="46"/>
      <c r="JKR101" s="46"/>
      <c r="JKS101" s="46"/>
      <c r="JKT101" s="46"/>
      <c r="JKU101" s="46"/>
      <c r="JKV101" s="46"/>
      <c r="JKW101" s="46"/>
      <c r="JKX101" s="46"/>
      <c r="JKY101" s="46"/>
      <c r="JKZ101" s="46"/>
      <c r="JLA101" s="46"/>
      <c r="JLB101" s="46"/>
      <c r="JLC101" s="46"/>
      <c r="JLD101" s="46"/>
      <c r="JLE101" s="46"/>
      <c r="JLF101" s="46"/>
      <c r="JLG101" s="46"/>
      <c r="JLH101" s="46"/>
      <c r="JLI101" s="46"/>
      <c r="JLJ101" s="46"/>
      <c r="JLK101" s="46"/>
      <c r="JLL101" s="46"/>
      <c r="JLM101" s="46"/>
      <c r="JLN101" s="46"/>
      <c r="JLO101" s="46"/>
      <c r="JLP101" s="46"/>
      <c r="JLQ101" s="46"/>
      <c r="JLR101" s="46"/>
      <c r="JLS101" s="46"/>
      <c r="JLT101" s="46"/>
      <c r="JLU101" s="46"/>
      <c r="JLV101" s="46"/>
      <c r="JLW101" s="46"/>
      <c r="JLX101" s="46"/>
      <c r="JLY101" s="46"/>
      <c r="JLZ101" s="46"/>
      <c r="JMA101" s="46"/>
      <c r="JMB101" s="46"/>
      <c r="JMC101" s="46"/>
      <c r="JMD101" s="46"/>
      <c r="JME101" s="46"/>
      <c r="JMF101" s="46"/>
      <c r="JMG101" s="46"/>
      <c r="JMH101" s="46"/>
      <c r="JMI101" s="46"/>
      <c r="JMJ101" s="46"/>
      <c r="JMK101" s="46"/>
      <c r="JML101" s="46"/>
      <c r="JMM101" s="46"/>
      <c r="JMN101" s="46"/>
      <c r="JMO101" s="46"/>
      <c r="JMP101" s="46"/>
      <c r="JMQ101" s="46"/>
      <c r="JMR101" s="46"/>
      <c r="JMS101" s="46"/>
      <c r="JMT101" s="46"/>
      <c r="JMU101" s="46"/>
      <c r="JMV101" s="46"/>
      <c r="JMW101" s="46"/>
      <c r="JMX101" s="46"/>
      <c r="JMY101" s="46"/>
      <c r="JMZ101" s="46"/>
      <c r="JNA101" s="46"/>
      <c r="JNB101" s="46"/>
      <c r="JNC101" s="46"/>
      <c r="JND101" s="46"/>
      <c r="JNE101" s="46"/>
      <c r="JNF101" s="46"/>
      <c r="JNG101" s="46"/>
      <c r="JNH101" s="46"/>
      <c r="JNI101" s="46"/>
      <c r="JNJ101" s="46"/>
      <c r="JNK101" s="46"/>
      <c r="JNL101" s="46"/>
      <c r="JNM101" s="46"/>
      <c r="JNN101" s="46"/>
      <c r="JNO101" s="46"/>
      <c r="JNP101" s="46"/>
      <c r="JNQ101" s="46"/>
      <c r="JNR101" s="46"/>
      <c r="JNS101" s="46"/>
      <c r="JNT101" s="46"/>
      <c r="JNU101" s="46"/>
      <c r="JNV101" s="46"/>
      <c r="JNW101" s="46"/>
      <c r="JNX101" s="46"/>
      <c r="JNY101" s="46"/>
      <c r="JNZ101" s="46"/>
      <c r="JOA101" s="46"/>
      <c r="JOB101" s="46"/>
      <c r="JOC101" s="46"/>
      <c r="JOD101" s="46"/>
      <c r="JOE101" s="46"/>
      <c r="JOF101" s="46"/>
      <c r="JOG101" s="46"/>
      <c r="JOH101" s="46"/>
      <c r="JOI101" s="46"/>
      <c r="JOJ101" s="46"/>
      <c r="JOK101" s="46"/>
      <c r="JOL101" s="46"/>
      <c r="JOM101" s="46"/>
      <c r="JON101" s="46"/>
      <c r="JOO101" s="46"/>
      <c r="JOP101" s="46"/>
      <c r="JOQ101" s="46"/>
      <c r="JOR101" s="46"/>
      <c r="JOS101" s="46"/>
      <c r="JOT101" s="46"/>
      <c r="JOU101" s="46"/>
      <c r="JOV101" s="46"/>
      <c r="JOW101" s="46"/>
      <c r="JOX101" s="46"/>
      <c r="JOY101" s="46"/>
      <c r="JOZ101" s="46"/>
      <c r="JPA101" s="46"/>
      <c r="JPB101" s="46"/>
      <c r="JPC101" s="46"/>
      <c r="JPD101" s="46"/>
      <c r="JPE101" s="46"/>
      <c r="JPF101" s="46"/>
      <c r="JPG101" s="46"/>
      <c r="JPH101" s="46"/>
      <c r="JPI101" s="46"/>
      <c r="JPJ101" s="46"/>
      <c r="JPK101" s="46"/>
      <c r="JPL101" s="46"/>
      <c r="JPM101" s="46"/>
      <c r="JPN101" s="46"/>
      <c r="JPO101" s="46"/>
      <c r="JPP101" s="46"/>
      <c r="JPQ101" s="46"/>
      <c r="JPR101" s="46"/>
      <c r="JPS101" s="46"/>
      <c r="JPT101" s="46"/>
      <c r="JPU101" s="46"/>
      <c r="JPV101" s="46"/>
      <c r="JPW101" s="46"/>
      <c r="JPX101" s="46"/>
      <c r="JPY101" s="46"/>
      <c r="JPZ101" s="46"/>
      <c r="JQA101" s="46"/>
      <c r="JQB101" s="46"/>
      <c r="JQC101" s="46"/>
      <c r="JQD101" s="46"/>
      <c r="JQE101" s="46"/>
      <c r="JQF101" s="46"/>
      <c r="JQG101" s="46"/>
      <c r="JQH101" s="46"/>
      <c r="JQI101" s="46"/>
      <c r="JQJ101" s="46"/>
      <c r="JQK101" s="46"/>
      <c r="JQL101" s="46"/>
      <c r="JQM101" s="46"/>
      <c r="JQN101" s="46"/>
      <c r="JQO101" s="46"/>
      <c r="JQP101" s="46"/>
      <c r="JQQ101" s="46"/>
      <c r="JQR101" s="46"/>
      <c r="JQS101" s="46"/>
      <c r="JQT101" s="46"/>
      <c r="JQU101" s="46"/>
      <c r="JQV101" s="46"/>
      <c r="JQW101" s="46"/>
      <c r="JQX101" s="46"/>
      <c r="JQY101" s="46"/>
      <c r="JQZ101" s="46"/>
      <c r="JRA101" s="46"/>
      <c r="JRB101" s="46"/>
      <c r="JRC101" s="46"/>
      <c r="JRD101" s="46"/>
      <c r="JRE101" s="46"/>
      <c r="JRF101" s="46"/>
      <c r="JRG101" s="46"/>
      <c r="JRH101" s="46"/>
      <c r="JRI101" s="46"/>
      <c r="JRJ101" s="46"/>
      <c r="JRK101" s="46"/>
      <c r="JRL101" s="46"/>
      <c r="JRM101" s="46"/>
      <c r="JRN101" s="46"/>
      <c r="JRO101" s="46"/>
      <c r="JRP101" s="46"/>
      <c r="JRQ101" s="46"/>
      <c r="JRR101" s="46"/>
      <c r="JRS101" s="46"/>
      <c r="JRT101" s="46"/>
      <c r="JRU101" s="46"/>
      <c r="JRV101" s="46"/>
      <c r="JRW101" s="46"/>
      <c r="JRX101" s="46"/>
      <c r="JRY101" s="46"/>
      <c r="JRZ101" s="46"/>
      <c r="JSA101" s="46"/>
      <c r="JSB101" s="46"/>
      <c r="JSC101" s="46"/>
      <c r="JSD101" s="46"/>
      <c r="JSE101" s="46"/>
      <c r="JSF101" s="46"/>
      <c r="JSG101" s="46"/>
      <c r="JSH101" s="46"/>
      <c r="JSI101" s="46"/>
      <c r="JSJ101" s="46"/>
      <c r="JSK101" s="46"/>
      <c r="JSL101" s="46"/>
      <c r="JSM101" s="46"/>
      <c r="JSN101" s="46"/>
      <c r="JSO101" s="46"/>
      <c r="JSP101" s="46"/>
      <c r="JSQ101" s="46"/>
      <c r="JSR101" s="46"/>
      <c r="JSS101" s="46"/>
      <c r="JST101" s="46"/>
      <c r="JSU101" s="46"/>
      <c r="JSV101" s="46"/>
      <c r="JSW101" s="46"/>
      <c r="JSX101" s="46"/>
      <c r="JSY101" s="46"/>
      <c r="JSZ101" s="46"/>
      <c r="JTA101" s="46"/>
      <c r="JTB101" s="46"/>
      <c r="JTC101" s="46"/>
      <c r="JTD101" s="46"/>
      <c r="JTE101" s="46"/>
      <c r="JTF101" s="46"/>
      <c r="JTG101" s="46"/>
      <c r="JTH101" s="46"/>
      <c r="JTI101" s="46"/>
      <c r="JTJ101" s="46"/>
      <c r="JTK101" s="46"/>
      <c r="JTL101" s="46"/>
      <c r="JTM101" s="46"/>
      <c r="JTN101" s="46"/>
      <c r="JTO101" s="46"/>
      <c r="JTP101" s="46"/>
      <c r="JTQ101" s="46"/>
      <c r="JTR101" s="46"/>
      <c r="JTS101" s="46"/>
      <c r="JTT101" s="46"/>
      <c r="JTU101" s="46"/>
      <c r="JTV101" s="46"/>
      <c r="JTW101" s="46"/>
      <c r="JTX101" s="46"/>
      <c r="JTY101" s="46"/>
      <c r="JTZ101" s="46"/>
      <c r="JUA101" s="46"/>
      <c r="JUB101" s="46"/>
      <c r="JUC101" s="46"/>
      <c r="JUD101" s="46"/>
      <c r="JUE101" s="46"/>
      <c r="JUF101" s="46"/>
      <c r="JUG101" s="46"/>
      <c r="JUH101" s="46"/>
      <c r="JUI101" s="46"/>
      <c r="JUJ101" s="46"/>
      <c r="JUK101" s="46"/>
      <c r="JUL101" s="46"/>
      <c r="JUM101" s="46"/>
      <c r="JUN101" s="46"/>
      <c r="JUO101" s="46"/>
      <c r="JUP101" s="46"/>
      <c r="JUQ101" s="46"/>
      <c r="JUR101" s="46"/>
      <c r="JUS101" s="46"/>
      <c r="JUT101" s="46"/>
      <c r="JUU101" s="46"/>
      <c r="JUV101" s="46"/>
      <c r="JUW101" s="46"/>
      <c r="JUX101" s="46"/>
      <c r="JUY101" s="46"/>
      <c r="JUZ101" s="46"/>
      <c r="JVA101" s="46"/>
      <c r="JVB101" s="46"/>
      <c r="JVC101" s="46"/>
      <c r="JVD101" s="46"/>
      <c r="JVE101" s="46"/>
      <c r="JVF101" s="46"/>
      <c r="JVG101" s="46"/>
      <c r="JVH101" s="46"/>
      <c r="JVI101" s="46"/>
      <c r="JVJ101" s="46"/>
      <c r="JVK101" s="46"/>
      <c r="JVL101" s="46"/>
      <c r="JVM101" s="46"/>
      <c r="JVN101" s="46"/>
      <c r="JVO101" s="46"/>
      <c r="JVP101" s="46"/>
      <c r="JVQ101" s="46"/>
      <c r="JVR101" s="46"/>
      <c r="JVS101" s="46"/>
      <c r="JVT101" s="46"/>
      <c r="JVU101" s="46"/>
      <c r="JVV101" s="46"/>
      <c r="JVW101" s="46"/>
      <c r="JVX101" s="46"/>
      <c r="JVY101" s="46"/>
      <c r="JVZ101" s="46"/>
      <c r="JWA101" s="46"/>
      <c r="JWB101" s="46"/>
      <c r="JWC101" s="46"/>
      <c r="JWD101" s="46"/>
      <c r="JWE101" s="46"/>
      <c r="JWF101" s="46"/>
      <c r="JWG101" s="46"/>
      <c r="JWH101" s="46"/>
      <c r="JWI101" s="46"/>
      <c r="JWJ101" s="46"/>
      <c r="JWK101" s="46"/>
      <c r="JWL101" s="46"/>
      <c r="JWM101" s="46"/>
      <c r="JWN101" s="46"/>
      <c r="JWO101" s="46"/>
      <c r="JWP101" s="46"/>
      <c r="JWQ101" s="46"/>
      <c r="JWR101" s="46"/>
      <c r="JWS101" s="46"/>
      <c r="JWT101" s="46"/>
      <c r="JWU101" s="46"/>
      <c r="JWV101" s="46"/>
      <c r="JWW101" s="46"/>
      <c r="JWX101" s="46"/>
      <c r="JWY101" s="46"/>
      <c r="JWZ101" s="46"/>
      <c r="JXA101" s="46"/>
      <c r="JXB101" s="46"/>
      <c r="JXC101" s="46"/>
      <c r="JXD101" s="46"/>
      <c r="JXE101" s="46"/>
      <c r="JXF101" s="46"/>
      <c r="JXG101" s="46"/>
      <c r="JXH101" s="46"/>
      <c r="JXI101" s="46"/>
      <c r="JXJ101" s="46"/>
      <c r="JXK101" s="46"/>
      <c r="JXL101" s="46"/>
      <c r="JXM101" s="46"/>
      <c r="JXN101" s="46"/>
      <c r="JXO101" s="46"/>
      <c r="JXP101" s="46"/>
      <c r="JXQ101" s="46"/>
      <c r="JXR101" s="46"/>
      <c r="JXS101" s="46"/>
      <c r="JXT101" s="46"/>
      <c r="JXU101" s="46"/>
      <c r="JXV101" s="46"/>
      <c r="JXW101" s="46"/>
      <c r="JXX101" s="46"/>
      <c r="JXY101" s="46"/>
      <c r="JXZ101" s="46"/>
      <c r="JYA101" s="46"/>
      <c r="JYB101" s="46"/>
      <c r="JYC101" s="46"/>
      <c r="JYD101" s="46"/>
      <c r="JYE101" s="46"/>
      <c r="JYF101" s="46"/>
      <c r="JYG101" s="46"/>
      <c r="JYH101" s="46"/>
      <c r="JYI101" s="46"/>
      <c r="JYJ101" s="46"/>
      <c r="JYK101" s="46"/>
      <c r="JYL101" s="46"/>
      <c r="JYM101" s="46"/>
      <c r="JYN101" s="46"/>
      <c r="JYO101" s="46"/>
      <c r="JYP101" s="46"/>
      <c r="JYQ101" s="46"/>
      <c r="JYR101" s="46"/>
      <c r="JYS101" s="46"/>
      <c r="JYT101" s="46"/>
      <c r="JYU101" s="46"/>
      <c r="JYV101" s="46"/>
      <c r="JYW101" s="46"/>
      <c r="JYX101" s="46"/>
      <c r="JYY101" s="46"/>
      <c r="JYZ101" s="46"/>
      <c r="JZA101" s="46"/>
      <c r="JZB101" s="46"/>
      <c r="JZC101" s="46"/>
      <c r="JZD101" s="46"/>
      <c r="JZE101" s="46"/>
      <c r="JZF101" s="46"/>
      <c r="JZG101" s="46"/>
      <c r="JZH101" s="46"/>
      <c r="JZI101" s="46"/>
      <c r="JZJ101" s="46"/>
      <c r="JZK101" s="46"/>
      <c r="JZL101" s="46"/>
      <c r="JZM101" s="46"/>
      <c r="JZN101" s="46"/>
      <c r="JZO101" s="46"/>
      <c r="JZP101" s="46"/>
      <c r="JZQ101" s="46"/>
      <c r="JZR101" s="46"/>
      <c r="JZS101" s="46"/>
      <c r="JZT101" s="46"/>
      <c r="JZU101" s="46"/>
      <c r="JZV101" s="46"/>
      <c r="JZW101" s="46"/>
      <c r="JZX101" s="46"/>
      <c r="JZY101" s="46"/>
      <c r="JZZ101" s="46"/>
      <c r="KAA101" s="46"/>
      <c r="KAB101" s="46"/>
      <c r="KAC101" s="46"/>
      <c r="KAD101" s="46"/>
      <c r="KAE101" s="46"/>
      <c r="KAF101" s="46"/>
      <c r="KAG101" s="46"/>
      <c r="KAH101" s="46"/>
      <c r="KAI101" s="46"/>
      <c r="KAJ101" s="46"/>
      <c r="KAK101" s="46"/>
      <c r="KAL101" s="46"/>
      <c r="KAM101" s="46"/>
      <c r="KAN101" s="46"/>
      <c r="KAO101" s="46"/>
      <c r="KAP101" s="46"/>
      <c r="KAQ101" s="46"/>
      <c r="KAR101" s="46"/>
      <c r="KAS101" s="46"/>
      <c r="KAT101" s="46"/>
      <c r="KAU101" s="46"/>
      <c r="KAV101" s="46"/>
      <c r="KAW101" s="46"/>
      <c r="KAX101" s="46"/>
      <c r="KAY101" s="46"/>
      <c r="KAZ101" s="46"/>
      <c r="KBA101" s="46"/>
      <c r="KBB101" s="46"/>
      <c r="KBC101" s="46"/>
      <c r="KBD101" s="46"/>
      <c r="KBE101" s="46"/>
      <c r="KBF101" s="46"/>
      <c r="KBG101" s="46"/>
      <c r="KBH101" s="46"/>
      <c r="KBI101" s="46"/>
      <c r="KBJ101" s="46"/>
      <c r="KBK101" s="46"/>
      <c r="KBL101" s="46"/>
      <c r="KBM101" s="46"/>
      <c r="KBN101" s="46"/>
      <c r="KBO101" s="46"/>
      <c r="KBP101" s="46"/>
      <c r="KBQ101" s="46"/>
      <c r="KBR101" s="46"/>
      <c r="KBS101" s="46"/>
      <c r="KBT101" s="46"/>
      <c r="KBU101" s="46"/>
      <c r="KBV101" s="46"/>
      <c r="KBW101" s="46"/>
      <c r="KBX101" s="46"/>
      <c r="KBY101" s="46"/>
      <c r="KBZ101" s="46"/>
      <c r="KCA101" s="46"/>
      <c r="KCB101" s="46"/>
      <c r="KCC101" s="46"/>
      <c r="KCD101" s="46"/>
      <c r="KCE101" s="46"/>
      <c r="KCF101" s="46"/>
      <c r="KCG101" s="46"/>
      <c r="KCH101" s="46"/>
      <c r="KCI101" s="46"/>
      <c r="KCJ101" s="46"/>
      <c r="KCK101" s="46"/>
      <c r="KCL101" s="46"/>
      <c r="KCM101" s="46"/>
      <c r="KCN101" s="46"/>
      <c r="KCO101" s="46"/>
      <c r="KCP101" s="46"/>
      <c r="KCQ101" s="46"/>
      <c r="KCR101" s="46"/>
      <c r="KCS101" s="46"/>
      <c r="KCT101" s="46"/>
      <c r="KCU101" s="46"/>
      <c r="KCV101" s="46"/>
      <c r="KCW101" s="46"/>
      <c r="KCX101" s="46"/>
      <c r="KCY101" s="46"/>
      <c r="KCZ101" s="46"/>
      <c r="KDA101" s="46"/>
      <c r="KDB101" s="46"/>
      <c r="KDC101" s="46"/>
      <c r="KDD101" s="46"/>
      <c r="KDE101" s="46"/>
      <c r="KDF101" s="46"/>
      <c r="KDG101" s="46"/>
      <c r="KDH101" s="46"/>
      <c r="KDI101" s="46"/>
      <c r="KDJ101" s="46"/>
      <c r="KDK101" s="46"/>
      <c r="KDL101" s="46"/>
      <c r="KDM101" s="46"/>
      <c r="KDN101" s="46"/>
      <c r="KDO101" s="46"/>
      <c r="KDP101" s="46"/>
      <c r="KDQ101" s="46"/>
      <c r="KDR101" s="46"/>
      <c r="KDS101" s="46"/>
      <c r="KDT101" s="46"/>
      <c r="KDU101" s="46"/>
      <c r="KDV101" s="46"/>
      <c r="KDW101" s="46"/>
      <c r="KDX101" s="46"/>
      <c r="KDY101" s="46"/>
      <c r="KDZ101" s="46"/>
      <c r="KEA101" s="46"/>
      <c r="KEB101" s="46"/>
      <c r="KEC101" s="46"/>
      <c r="KED101" s="46"/>
      <c r="KEE101" s="46"/>
      <c r="KEF101" s="46"/>
      <c r="KEG101" s="46"/>
      <c r="KEH101" s="46"/>
      <c r="KEI101" s="46"/>
      <c r="KEJ101" s="46"/>
      <c r="KEK101" s="46"/>
      <c r="KEL101" s="46"/>
      <c r="KEM101" s="46"/>
      <c r="KEN101" s="46"/>
      <c r="KEO101" s="46"/>
      <c r="KEP101" s="46"/>
      <c r="KEQ101" s="46"/>
      <c r="KER101" s="46"/>
      <c r="KES101" s="46"/>
      <c r="KET101" s="46"/>
      <c r="KEU101" s="46"/>
      <c r="KEV101" s="46"/>
      <c r="KEW101" s="46"/>
      <c r="KEX101" s="46"/>
      <c r="KEY101" s="46"/>
      <c r="KEZ101" s="46"/>
      <c r="KFA101" s="46"/>
      <c r="KFB101" s="46"/>
      <c r="KFC101" s="46"/>
      <c r="KFD101" s="46"/>
      <c r="KFE101" s="46"/>
      <c r="KFF101" s="46"/>
      <c r="KFG101" s="46"/>
      <c r="KFH101" s="46"/>
      <c r="KFI101" s="46"/>
      <c r="KFJ101" s="46"/>
      <c r="KFK101" s="46"/>
      <c r="KFL101" s="46"/>
      <c r="KFM101" s="46"/>
      <c r="KFN101" s="46"/>
      <c r="KFO101" s="46"/>
      <c r="KFP101" s="46"/>
      <c r="KFQ101" s="46"/>
      <c r="KFR101" s="46"/>
      <c r="KFS101" s="46"/>
      <c r="KFT101" s="46"/>
      <c r="KFU101" s="46"/>
      <c r="KFV101" s="46"/>
      <c r="KFW101" s="46"/>
      <c r="KFX101" s="46"/>
      <c r="KFY101" s="46"/>
      <c r="KFZ101" s="46"/>
      <c r="KGA101" s="46"/>
      <c r="KGB101" s="46"/>
      <c r="KGC101" s="46"/>
      <c r="KGD101" s="46"/>
      <c r="KGE101" s="46"/>
      <c r="KGF101" s="46"/>
      <c r="KGG101" s="46"/>
      <c r="KGH101" s="46"/>
      <c r="KGI101" s="46"/>
      <c r="KGJ101" s="46"/>
      <c r="KGK101" s="46"/>
      <c r="KGL101" s="46"/>
      <c r="KGM101" s="46"/>
      <c r="KGN101" s="46"/>
      <c r="KGO101" s="46"/>
      <c r="KGP101" s="46"/>
      <c r="KGQ101" s="46"/>
      <c r="KGR101" s="46"/>
      <c r="KGS101" s="46"/>
      <c r="KGT101" s="46"/>
      <c r="KGU101" s="46"/>
      <c r="KGV101" s="46"/>
      <c r="KGW101" s="46"/>
      <c r="KGX101" s="46"/>
      <c r="KGY101" s="46"/>
      <c r="KGZ101" s="46"/>
      <c r="KHA101" s="46"/>
      <c r="KHB101" s="46"/>
      <c r="KHC101" s="46"/>
      <c r="KHD101" s="46"/>
      <c r="KHE101" s="46"/>
      <c r="KHF101" s="46"/>
      <c r="KHG101" s="46"/>
      <c r="KHH101" s="46"/>
      <c r="KHI101" s="46"/>
      <c r="KHJ101" s="46"/>
      <c r="KHK101" s="46"/>
      <c r="KHL101" s="46"/>
      <c r="KHM101" s="46"/>
      <c r="KHN101" s="46"/>
      <c r="KHO101" s="46"/>
      <c r="KHP101" s="46"/>
      <c r="KHQ101" s="46"/>
      <c r="KHR101" s="46"/>
      <c r="KHS101" s="46"/>
      <c r="KHT101" s="46"/>
      <c r="KHU101" s="46"/>
      <c r="KHV101" s="46"/>
      <c r="KHW101" s="46"/>
      <c r="KHX101" s="46"/>
      <c r="KHY101" s="46"/>
      <c r="KHZ101" s="46"/>
      <c r="KIA101" s="46"/>
      <c r="KIB101" s="46"/>
      <c r="KIC101" s="46"/>
      <c r="KID101" s="46"/>
      <c r="KIE101" s="46"/>
      <c r="KIF101" s="46"/>
      <c r="KIG101" s="46"/>
      <c r="KIH101" s="46"/>
      <c r="KII101" s="46"/>
      <c r="KIJ101" s="46"/>
      <c r="KIK101" s="46"/>
      <c r="KIL101" s="46"/>
      <c r="KIM101" s="46"/>
      <c r="KIN101" s="46"/>
      <c r="KIO101" s="46"/>
      <c r="KIP101" s="46"/>
      <c r="KIQ101" s="46"/>
      <c r="KIR101" s="46"/>
      <c r="KIS101" s="46"/>
      <c r="KIT101" s="46"/>
      <c r="KIU101" s="46"/>
      <c r="KIV101" s="46"/>
      <c r="KIW101" s="46"/>
      <c r="KIX101" s="46"/>
      <c r="KIY101" s="46"/>
      <c r="KIZ101" s="46"/>
      <c r="KJA101" s="46"/>
      <c r="KJB101" s="46"/>
      <c r="KJC101" s="46"/>
      <c r="KJD101" s="46"/>
      <c r="KJE101" s="46"/>
      <c r="KJF101" s="46"/>
      <c r="KJG101" s="46"/>
      <c r="KJH101" s="46"/>
      <c r="KJI101" s="46"/>
      <c r="KJJ101" s="46"/>
      <c r="KJK101" s="46"/>
      <c r="KJL101" s="46"/>
      <c r="KJM101" s="46"/>
      <c r="KJN101" s="46"/>
      <c r="KJO101" s="46"/>
      <c r="KJP101" s="46"/>
      <c r="KJQ101" s="46"/>
      <c r="KJR101" s="46"/>
      <c r="KJS101" s="46"/>
      <c r="KJT101" s="46"/>
      <c r="KJU101" s="46"/>
      <c r="KJV101" s="46"/>
      <c r="KJW101" s="46"/>
      <c r="KJX101" s="46"/>
      <c r="KJY101" s="46"/>
      <c r="KJZ101" s="46"/>
      <c r="KKA101" s="46"/>
      <c r="KKB101" s="46"/>
      <c r="KKC101" s="46"/>
      <c r="KKD101" s="46"/>
      <c r="KKE101" s="46"/>
      <c r="KKF101" s="46"/>
      <c r="KKG101" s="46"/>
      <c r="KKH101" s="46"/>
      <c r="KKI101" s="46"/>
      <c r="KKJ101" s="46"/>
      <c r="KKK101" s="46"/>
      <c r="KKL101" s="46"/>
      <c r="KKM101" s="46"/>
      <c r="KKN101" s="46"/>
      <c r="KKO101" s="46"/>
      <c r="KKP101" s="46"/>
      <c r="KKQ101" s="46"/>
      <c r="KKR101" s="46"/>
      <c r="KKS101" s="46"/>
      <c r="KKT101" s="46"/>
      <c r="KKU101" s="46"/>
      <c r="KKV101" s="46"/>
      <c r="KKW101" s="46"/>
      <c r="KKX101" s="46"/>
      <c r="KKY101" s="46"/>
      <c r="KKZ101" s="46"/>
      <c r="KLA101" s="46"/>
      <c r="KLB101" s="46"/>
      <c r="KLC101" s="46"/>
      <c r="KLD101" s="46"/>
      <c r="KLE101" s="46"/>
      <c r="KLF101" s="46"/>
      <c r="KLG101" s="46"/>
      <c r="KLH101" s="46"/>
      <c r="KLI101" s="46"/>
      <c r="KLJ101" s="46"/>
      <c r="KLK101" s="46"/>
      <c r="KLL101" s="46"/>
      <c r="KLM101" s="46"/>
      <c r="KLN101" s="46"/>
      <c r="KLO101" s="46"/>
      <c r="KLP101" s="46"/>
      <c r="KLQ101" s="46"/>
      <c r="KLR101" s="46"/>
      <c r="KLS101" s="46"/>
      <c r="KLT101" s="46"/>
      <c r="KLU101" s="46"/>
      <c r="KLV101" s="46"/>
      <c r="KLW101" s="46"/>
      <c r="KLX101" s="46"/>
      <c r="KLY101" s="46"/>
      <c r="KLZ101" s="46"/>
      <c r="KMA101" s="46"/>
      <c r="KMB101" s="46"/>
      <c r="KMC101" s="46"/>
      <c r="KMD101" s="46"/>
      <c r="KME101" s="46"/>
      <c r="KMF101" s="46"/>
      <c r="KMG101" s="46"/>
      <c r="KMH101" s="46"/>
      <c r="KMI101" s="46"/>
      <c r="KMJ101" s="46"/>
      <c r="KMK101" s="46"/>
      <c r="KML101" s="46"/>
      <c r="KMM101" s="46"/>
      <c r="KMN101" s="46"/>
      <c r="KMO101" s="46"/>
      <c r="KMP101" s="46"/>
      <c r="KMQ101" s="46"/>
      <c r="KMR101" s="46"/>
      <c r="KMS101" s="46"/>
      <c r="KMT101" s="46"/>
      <c r="KMU101" s="46"/>
      <c r="KMV101" s="46"/>
      <c r="KMW101" s="46"/>
      <c r="KMX101" s="46"/>
      <c r="KMY101" s="46"/>
      <c r="KMZ101" s="46"/>
      <c r="KNA101" s="46"/>
      <c r="KNB101" s="46"/>
      <c r="KNC101" s="46"/>
      <c r="KND101" s="46"/>
      <c r="KNE101" s="46"/>
      <c r="KNF101" s="46"/>
      <c r="KNG101" s="46"/>
      <c r="KNH101" s="46"/>
      <c r="KNI101" s="46"/>
      <c r="KNJ101" s="46"/>
      <c r="KNK101" s="46"/>
      <c r="KNL101" s="46"/>
      <c r="KNM101" s="46"/>
      <c r="KNN101" s="46"/>
      <c r="KNO101" s="46"/>
      <c r="KNP101" s="46"/>
      <c r="KNQ101" s="46"/>
      <c r="KNR101" s="46"/>
      <c r="KNS101" s="46"/>
      <c r="KNT101" s="46"/>
      <c r="KNU101" s="46"/>
      <c r="KNV101" s="46"/>
      <c r="KNW101" s="46"/>
      <c r="KNX101" s="46"/>
      <c r="KNY101" s="46"/>
      <c r="KNZ101" s="46"/>
      <c r="KOA101" s="46"/>
      <c r="KOB101" s="46"/>
      <c r="KOC101" s="46"/>
      <c r="KOD101" s="46"/>
      <c r="KOE101" s="46"/>
      <c r="KOF101" s="46"/>
      <c r="KOG101" s="46"/>
      <c r="KOH101" s="46"/>
      <c r="KOI101" s="46"/>
      <c r="KOJ101" s="46"/>
      <c r="KOK101" s="46"/>
      <c r="KOL101" s="46"/>
      <c r="KOM101" s="46"/>
      <c r="KON101" s="46"/>
      <c r="KOO101" s="46"/>
      <c r="KOP101" s="46"/>
      <c r="KOQ101" s="46"/>
      <c r="KOR101" s="46"/>
      <c r="KOS101" s="46"/>
      <c r="KOT101" s="46"/>
      <c r="KOU101" s="46"/>
      <c r="KOV101" s="46"/>
      <c r="KOW101" s="46"/>
      <c r="KOX101" s="46"/>
      <c r="KOY101" s="46"/>
      <c r="KOZ101" s="46"/>
      <c r="KPA101" s="46"/>
      <c r="KPB101" s="46"/>
      <c r="KPC101" s="46"/>
      <c r="KPD101" s="46"/>
      <c r="KPE101" s="46"/>
      <c r="KPF101" s="46"/>
      <c r="KPG101" s="46"/>
      <c r="KPH101" s="46"/>
      <c r="KPI101" s="46"/>
      <c r="KPJ101" s="46"/>
      <c r="KPK101" s="46"/>
      <c r="KPL101" s="46"/>
      <c r="KPM101" s="46"/>
      <c r="KPN101" s="46"/>
      <c r="KPO101" s="46"/>
      <c r="KPP101" s="46"/>
      <c r="KPQ101" s="46"/>
      <c r="KPR101" s="46"/>
      <c r="KPS101" s="46"/>
      <c r="KPT101" s="46"/>
      <c r="KPU101" s="46"/>
      <c r="KPV101" s="46"/>
      <c r="KPW101" s="46"/>
      <c r="KPX101" s="46"/>
      <c r="KPY101" s="46"/>
      <c r="KPZ101" s="46"/>
      <c r="KQA101" s="46"/>
      <c r="KQB101" s="46"/>
      <c r="KQC101" s="46"/>
      <c r="KQD101" s="46"/>
      <c r="KQE101" s="46"/>
      <c r="KQF101" s="46"/>
      <c r="KQG101" s="46"/>
      <c r="KQH101" s="46"/>
      <c r="KQI101" s="46"/>
      <c r="KQJ101" s="46"/>
      <c r="KQK101" s="46"/>
      <c r="KQL101" s="46"/>
      <c r="KQM101" s="46"/>
      <c r="KQN101" s="46"/>
      <c r="KQO101" s="46"/>
      <c r="KQP101" s="46"/>
      <c r="KQQ101" s="46"/>
      <c r="KQR101" s="46"/>
      <c r="KQS101" s="46"/>
      <c r="KQT101" s="46"/>
      <c r="KQU101" s="46"/>
      <c r="KQV101" s="46"/>
      <c r="KQW101" s="46"/>
      <c r="KQX101" s="46"/>
      <c r="KQY101" s="46"/>
      <c r="KQZ101" s="46"/>
      <c r="KRA101" s="46"/>
      <c r="KRB101" s="46"/>
      <c r="KRC101" s="46"/>
      <c r="KRD101" s="46"/>
      <c r="KRE101" s="46"/>
      <c r="KRF101" s="46"/>
      <c r="KRG101" s="46"/>
      <c r="KRH101" s="46"/>
      <c r="KRI101" s="46"/>
      <c r="KRJ101" s="46"/>
      <c r="KRK101" s="46"/>
      <c r="KRL101" s="46"/>
      <c r="KRM101" s="46"/>
      <c r="KRN101" s="46"/>
      <c r="KRO101" s="46"/>
      <c r="KRP101" s="46"/>
      <c r="KRQ101" s="46"/>
      <c r="KRR101" s="46"/>
      <c r="KRS101" s="46"/>
      <c r="KRT101" s="46"/>
      <c r="KRU101" s="46"/>
      <c r="KRV101" s="46"/>
      <c r="KRW101" s="46"/>
      <c r="KRX101" s="46"/>
      <c r="KRY101" s="46"/>
      <c r="KRZ101" s="46"/>
      <c r="KSA101" s="46"/>
      <c r="KSB101" s="46"/>
      <c r="KSC101" s="46"/>
      <c r="KSD101" s="46"/>
      <c r="KSE101" s="46"/>
      <c r="KSF101" s="46"/>
      <c r="KSG101" s="46"/>
      <c r="KSH101" s="46"/>
      <c r="KSI101" s="46"/>
      <c r="KSJ101" s="46"/>
      <c r="KSK101" s="46"/>
      <c r="KSL101" s="46"/>
      <c r="KSM101" s="46"/>
      <c r="KSN101" s="46"/>
      <c r="KSO101" s="46"/>
      <c r="KSP101" s="46"/>
      <c r="KSQ101" s="46"/>
      <c r="KSR101" s="46"/>
      <c r="KSS101" s="46"/>
      <c r="KST101" s="46"/>
      <c r="KSU101" s="46"/>
      <c r="KSV101" s="46"/>
      <c r="KSW101" s="46"/>
      <c r="KSX101" s="46"/>
      <c r="KSY101" s="46"/>
      <c r="KSZ101" s="46"/>
      <c r="KTA101" s="46"/>
      <c r="KTB101" s="46"/>
      <c r="KTC101" s="46"/>
      <c r="KTD101" s="46"/>
      <c r="KTE101" s="46"/>
      <c r="KTF101" s="46"/>
      <c r="KTG101" s="46"/>
      <c r="KTH101" s="46"/>
      <c r="KTI101" s="46"/>
      <c r="KTJ101" s="46"/>
      <c r="KTK101" s="46"/>
      <c r="KTL101" s="46"/>
      <c r="KTM101" s="46"/>
      <c r="KTN101" s="46"/>
      <c r="KTO101" s="46"/>
      <c r="KTP101" s="46"/>
      <c r="KTQ101" s="46"/>
      <c r="KTR101" s="46"/>
      <c r="KTS101" s="46"/>
      <c r="KTT101" s="46"/>
      <c r="KTU101" s="46"/>
      <c r="KTV101" s="46"/>
      <c r="KTW101" s="46"/>
      <c r="KTX101" s="46"/>
      <c r="KTY101" s="46"/>
      <c r="KTZ101" s="46"/>
      <c r="KUA101" s="46"/>
      <c r="KUB101" s="46"/>
      <c r="KUC101" s="46"/>
      <c r="KUD101" s="46"/>
      <c r="KUE101" s="46"/>
      <c r="KUF101" s="46"/>
      <c r="KUG101" s="46"/>
      <c r="KUH101" s="46"/>
      <c r="KUI101" s="46"/>
      <c r="KUJ101" s="46"/>
      <c r="KUK101" s="46"/>
      <c r="KUL101" s="46"/>
      <c r="KUM101" s="46"/>
      <c r="KUN101" s="46"/>
      <c r="KUO101" s="46"/>
      <c r="KUP101" s="46"/>
      <c r="KUQ101" s="46"/>
      <c r="KUR101" s="46"/>
      <c r="KUS101" s="46"/>
      <c r="KUT101" s="46"/>
      <c r="KUU101" s="46"/>
      <c r="KUV101" s="46"/>
      <c r="KUW101" s="46"/>
      <c r="KUX101" s="46"/>
      <c r="KUY101" s="46"/>
      <c r="KUZ101" s="46"/>
      <c r="KVA101" s="46"/>
      <c r="KVB101" s="46"/>
      <c r="KVC101" s="46"/>
      <c r="KVD101" s="46"/>
      <c r="KVE101" s="46"/>
      <c r="KVF101" s="46"/>
      <c r="KVG101" s="46"/>
      <c r="KVH101" s="46"/>
      <c r="KVI101" s="46"/>
      <c r="KVJ101" s="46"/>
      <c r="KVK101" s="46"/>
      <c r="KVL101" s="46"/>
      <c r="KVM101" s="46"/>
      <c r="KVN101" s="46"/>
      <c r="KVO101" s="46"/>
      <c r="KVP101" s="46"/>
      <c r="KVQ101" s="46"/>
      <c r="KVR101" s="46"/>
      <c r="KVS101" s="46"/>
      <c r="KVT101" s="46"/>
      <c r="KVU101" s="46"/>
      <c r="KVV101" s="46"/>
      <c r="KVW101" s="46"/>
      <c r="KVX101" s="46"/>
      <c r="KVY101" s="46"/>
      <c r="KVZ101" s="46"/>
      <c r="KWA101" s="46"/>
      <c r="KWB101" s="46"/>
      <c r="KWC101" s="46"/>
      <c r="KWD101" s="46"/>
      <c r="KWE101" s="46"/>
      <c r="KWF101" s="46"/>
      <c r="KWG101" s="46"/>
      <c r="KWH101" s="46"/>
      <c r="KWI101" s="46"/>
      <c r="KWJ101" s="46"/>
      <c r="KWK101" s="46"/>
      <c r="KWL101" s="46"/>
      <c r="KWM101" s="46"/>
      <c r="KWN101" s="46"/>
      <c r="KWO101" s="46"/>
      <c r="KWP101" s="46"/>
      <c r="KWQ101" s="46"/>
      <c r="KWR101" s="46"/>
      <c r="KWS101" s="46"/>
      <c r="KWT101" s="46"/>
      <c r="KWU101" s="46"/>
      <c r="KWV101" s="46"/>
      <c r="KWW101" s="46"/>
      <c r="KWX101" s="46"/>
      <c r="KWY101" s="46"/>
      <c r="KWZ101" s="46"/>
      <c r="KXA101" s="46"/>
      <c r="KXB101" s="46"/>
      <c r="KXC101" s="46"/>
      <c r="KXD101" s="46"/>
      <c r="KXE101" s="46"/>
      <c r="KXF101" s="46"/>
      <c r="KXG101" s="46"/>
      <c r="KXH101" s="46"/>
      <c r="KXI101" s="46"/>
      <c r="KXJ101" s="46"/>
      <c r="KXK101" s="46"/>
      <c r="KXL101" s="46"/>
      <c r="KXM101" s="46"/>
      <c r="KXN101" s="46"/>
      <c r="KXO101" s="46"/>
      <c r="KXP101" s="46"/>
      <c r="KXQ101" s="46"/>
      <c r="KXR101" s="46"/>
      <c r="KXS101" s="46"/>
      <c r="KXT101" s="46"/>
      <c r="KXU101" s="46"/>
      <c r="KXV101" s="46"/>
      <c r="KXW101" s="46"/>
      <c r="KXX101" s="46"/>
      <c r="KXY101" s="46"/>
      <c r="KXZ101" s="46"/>
      <c r="KYA101" s="46"/>
      <c r="KYB101" s="46"/>
      <c r="KYC101" s="46"/>
      <c r="KYD101" s="46"/>
      <c r="KYE101" s="46"/>
      <c r="KYF101" s="46"/>
      <c r="KYG101" s="46"/>
      <c r="KYH101" s="46"/>
      <c r="KYI101" s="46"/>
      <c r="KYJ101" s="46"/>
      <c r="KYK101" s="46"/>
      <c r="KYL101" s="46"/>
      <c r="KYM101" s="46"/>
      <c r="KYN101" s="46"/>
      <c r="KYO101" s="46"/>
      <c r="KYP101" s="46"/>
      <c r="KYQ101" s="46"/>
      <c r="KYR101" s="46"/>
      <c r="KYS101" s="46"/>
      <c r="KYT101" s="46"/>
      <c r="KYU101" s="46"/>
      <c r="KYV101" s="46"/>
      <c r="KYW101" s="46"/>
      <c r="KYX101" s="46"/>
      <c r="KYY101" s="46"/>
      <c r="KYZ101" s="46"/>
      <c r="KZA101" s="46"/>
      <c r="KZB101" s="46"/>
      <c r="KZC101" s="46"/>
      <c r="KZD101" s="46"/>
      <c r="KZE101" s="46"/>
      <c r="KZF101" s="46"/>
      <c r="KZG101" s="46"/>
      <c r="KZH101" s="46"/>
      <c r="KZI101" s="46"/>
      <c r="KZJ101" s="46"/>
      <c r="KZK101" s="46"/>
      <c r="KZL101" s="46"/>
      <c r="KZM101" s="46"/>
      <c r="KZN101" s="46"/>
      <c r="KZO101" s="46"/>
      <c r="KZP101" s="46"/>
      <c r="KZQ101" s="46"/>
      <c r="KZR101" s="46"/>
      <c r="KZS101" s="46"/>
      <c r="KZT101" s="46"/>
      <c r="KZU101" s="46"/>
      <c r="KZV101" s="46"/>
      <c r="KZW101" s="46"/>
      <c r="KZX101" s="46"/>
      <c r="KZY101" s="46"/>
      <c r="KZZ101" s="46"/>
      <c r="LAA101" s="46"/>
      <c r="LAB101" s="46"/>
      <c r="LAC101" s="46"/>
      <c r="LAD101" s="46"/>
      <c r="LAE101" s="46"/>
      <c r="LAF101" s="46"/>
      <c r="LAG101" s="46"/>
      <c r="LAH101" s="46"/>
      <c r="LAI101" s="46"/>
      <c r="LAJ101" s="46"/>
      <c r="LAK101" s="46"/>
      <c r="LAL101" s="46"/>
      <c r="LAM101" s="46"/>
      <c r="LAN101" s="46"/>
      <c r="LAO101" s="46"/>
      <c r="LAP101" s="46"/>
      <c r="LAQ101" s="46"/>
      <c r="LAR101" s="46"/>
      <c r="LAS101" s="46"/>
      <c r="LAT101" s="46"/>
      <c r="LAU101" s="46"/>
      <c r="LAV101" s="46"/>
      <c r="LAW101" s="46"/>
      <c r="LAX101" s="46"/>
      <c r="LAY101" s="46"/>
      <c r="LAZ101" s="46"/>
      <c r="LBA101" s="46"/>
      <c r="LBB101" s="46"/>
      <c r="LBC101" s="46"/>
      <c r="LBD101" s="46"/>
      <c r="LBE101" s="46"/>
      <c r="LBF101" s="46"/>
      <c r="LBG101" s="46"/>
      <c r="LBH101" s="46"/>
      <c r="LBI101" s="46"/>
      <c r="LBJ101" s="46"/>
      <c r="LBK101" s="46"/>
      <c r="LBL101" s="46"/>
      <c r="LBM101" s="46"/>
      <c r="LBN101" s="46"/>
      <c r="LBO101" s="46"/>
      <c r="LBP101" s="46"/>
      <c r="LBQ101" s="46"/>
      <c r="LBR101" s="46"/>
      <c r="LBS101" s="46"/>
      <c r="LBT101" s="46"/>
      <c r="LBU101" s="46"/>
      <c r="LBV101" s="46"/>
      <c r="LBW101" s="46"/>
      <c r="LBX101" s="46"/>
      <c r="LBY101" s="46"/>
      <c r="LBZ101" s="46"/>
      <c r="LCA101" s="46"/>
      <c r="LCB101" s="46"/>
      <c r="LCC101" s="46"/>
      <c r="LCD101" s="46"/>
      <c r="LCE101" s="46"/>
      <c r="LCF101" s="46"/>
      <c r="LCG101" s="46"/>
      <c r="LCH101" s="46"/>
      <c r="LCI101" s="46"/>
      <c r="LCJ101" s="46"/>
      <c r="LCK101" s="46"/>
      <c r="LCL101" s="46"/>
      <c r="LCM101" s="46"/>
      <c r="LCN101" s="46"/>
      <c r="LCO101" s="46"/>
      <c r="LCP101" s="46"/>
      <c r="LCQ101" s="46"/>
      <c r="LCR101" s="46"/>
      <c r="LCS101" s="46"/>
      <c r="LCT101" s="46"/>
      <c r="LCU101" s="46"/>
      <c r="LCV101" s="46"/>
      <c r="LCW101" s="46"/>
      <c r="LCX101" s="46"/>
      <c r="LCY101" s="46"/>
      <c r="LCZ101" s="46"/>
      <c r="LDA101" s="46"/>
      <c r="LDB101" s="46"/>
      <c r="LDC101" s="46"/>
      <c r="LDD101" s="46"/>
      <c r="LDE101" s="46"/>
      <c r="LDF101" s="46"/>
      <c r="LDG101" s="46"/>
      <c r="LDH101" s="46"/>
      <c r="LDI101" s="46"/>
      <c r="LDJ101" s="46"/>
      <c r="LDK101" s="46"/>
      <c r="LDL101" s="46"/>
      <c r="LDM101" s="46"/>
      <c r="LDN101" s="46"/>
      <c r="LDO101" s="46"/>
      <c r="LDP101" s="46"/>
      <c r="LDQ101" s="46"/>
      <c r="LDR101" s="46"/>
      <c r="LDS101" s="46"/>
      <c r="LDT101" s="46"/>
      <c r="LDU101" s="46"/>
      <c r="LDV101" s="46"/>
      <c r="LDW101" s="46"/>
      <c r="LDX101" s="46"/>
      <c r="LDY101" s="46"/>
      <c r="LDZ101" s="46"/>
      <c r="LEA101" s="46"/>
      <c r="LEB101" s="46"/>
      <c r="LEC101" s="46"/>
      <c r="LED101" s="46"/>
      <c r="LEE101" s="46"/>
      <c r="LEF101" s="46"/>
      <c r="LEG101" s="46"/>
      <c r="LEH101" s="46"/>
      <c r="LEI101" s="46"/>
      <c r="LEJ101" s="46"/>
      <c r="LEK101" s="46"/>
      <c r="LEL101" s="46"/>
      <c r="LEM101" s="46"/>
      <c r="LEN101" s="46"/>
      <c r="LEO101" s="46"/>
      <c r="LEP101" s="46"/>
      <c r="LEQ101" s="46"/>
      <c r="LER101" s="46"/>
      <c r="LES101" s="46"/>
      <c r="LET101" s="46"/>
      <c r="LEU101" s="46"/>
      <c r="LEV101" s="46"/>
      <c r="LEW101" s="46"/>
      <c r="LEX101" s="46"/>
      <c r="LEY101" s="46"/>
      <c r="LEZ101" s="46"/>
      <c r="LFA101" s="46"/>
      <c r="LFB101" s="46"/>
      <c r="LFC101" s="46"/>
      <c r="LFD101" s="46"/>
      <c r="LFE101" s="46"/>
      <c r="LFF101" s="46"/>
      <c r="LFG101" s="46"/>
      <c r="LFH101" s="46"/>
      <c r="LFI101" s="46"/>
      <c r="LFJ101" s="46"/>
      <c r="LFK101" s="46"/>
      <c r="LFL101" s="46"/>
      <c r="LFM101" s="46"/>
      <c r="LFN101" s="46"/>
      <c r="LFO101" s="46"/>
      <c r="LFP101" s="46"/>
      <c r="LFQ101" s="46"/>
      <c r="LFR101" s="46"/>
      <c r="LFS101" s="46"/>
      <c r="LFT101" s="46"/>
      <c r="LFU101" s="46"/>
      <c r="LFV101" s="46"/>
      <c r="LFW101" s="46"/>
      <c r="LFX101" s="46"/>
      <c r="LFY101" s="46"/>
      <c r="LFZ101" s="46"/>
      <c r="LGA101" s="46"/>
      <c r="LGB101" s="46"/>
      <c r="LGC101" s="46"/>
      <c r="LGD101" s="46"/>
      <c r="LGE101" s="46"/>
      <c r="LGF101" s="46"/>
      <c r="LGG101" s="46"/>
      <c r="LGH101" s="46"/>
      <c r="LGI101" s="46"/>
      <c r="LGJ101" s="46"/>
      <c r="LGK101" s="46"/>
      <c r="LGL101" s="46"/>
      <c r="LGM101" s="46"/>
      <c r="LGN101" s="46"/>
      <c r="LGO101" s="46"/>
      <c r="LGP101" s="46"/>
      <c r="LGQ101" s="46"/>
      <c r="LGR101" s="46"/>
      <c r="LGS101" s="46"/>
      <c r="LGT101" s="46"/>
      <c r="LGU101" s="46"/>
      <c r="LGV101" s="46"/>
      <c r="LGW101" s="46"/>
      <c r="LGX101" s="46"/>
      <c r="LGY101" s="46"/>
      <c r="LGZ101" s="46"/>
      <c r="LHA101" s="46"/>
      <c r="LHB101" s="46"/>
      <c r="LHC101" s="46"/>
      <c r="LHD101" s="46"/>
      <c r="LHE101" s="46"/>
      <c r="LHF101" s="46"/>
      <c r="LHG101" s="46"/>
      <c r="LHH101" s="46"/>
      <c r="LHI101" s="46"/>
      <c r="LHJ101" s="46"/>
      <c r="LHK101" s="46"/>
      <c r="LHL101" s="46"/>
      <c r="LHM101" s="46"/>
      <c r="LHN101" s="46"/>
      <c r="LHO101" s="46"/>
      <c r="LHP101" s="46"/>
      <c r="LHQ101" s="46"/>
      <c r="LHR101" s="46"/>
      <c r="LHS101" s="46"/>
      <c r="LHT101" s="46"/>
      <c r="LHU101" s="46"/>
      <c r="LHV101" s="46"/>
      <c r="LHW101" s="46"/>
      <c r="LHX101" s="46"/>
      <c r="LHY101" s="46"/>
      <c r="LHZ101" s="46"/>
      <c r="LIA101" s="46"/>
      <c r="LIB101" s="46"/>
      <c r="LIC101" s="46"/>
      <c r="LID101" s="46"/>
      <c r="LIE101" s="46"/>
      <c r="LIF101" s="46"/>
      <c r="LIG101" s="46"/>
      <c r="LIH101" s="46"/>
      <c r="LII101" s="46"/>
      <c r="LIJ101" s="46"/>
      <c r="LIK101" s="46"/>
      <c r="LIL101" s="46"/>
      <c r="LIM101" s="46"/>
      <c r="LIN101" s="46"/>
      <c r="LIO101" s="46"/>
      <c r="LIP101" s="46"/>
      <c r="LIQ101" s="46"/>
      <c r="LIR101" s="46"/>
      <c r="LIS101" s="46"/>
      <c r="LIT101" s="46"/>
      <c r="LIU101" s="46"/>
      <c r="LIV101" s="46"/>
      <c r="LIW101" s="46"/>
      <c r="LIX101" s="46"/>
      <c r="LIY101" s="46"/>
      <c r="LIZ101" s="46"/>
      <c r="LJA101" s="46"/>
      <c r="LJB101" s="46"/>
      <c r="LJC101" s="46"/>
      <c r="LJD101" s="46"/>
      <c r="LJE101" s="46"/>
      <c r="LJF101" s="46"/>
      <c r="LJG101" s="46"/>
      <c r="LJH101" s="46"/>
      <c r="LJI101" s="46"/>
      <c r="LJJ101" s="46"/>
      <c r="LJK101" s="46"/>
      <c r="LJL101" s="46"/>
      <c r="LJM101" s="46"/>
      <c r="LJN101" s="46"/>
      <c r="LJO101" s="46"/>
      <c r="LJP101" s="46"/>
      <c r="LJQ101" s="46"/>
      <c r="LJR101" s="46"/>
      <c r="LJS101" s="46"/>
      <c r="LJT101" s="46"/>
      <c r="LJU101" s="46"/>
      <c r="LJV101" s="46"/>
      <c r="LJW101" s="46"/>
      <c r="LJX101" s="46"/>
      <c r="LJY101" s="46"/>
      <c r="LJZ101" s="46"/>
      <c r="LKA101" s="46"/>
      <c r="LKB101" s="46"/>
      <c r="LKC101" s="46"/>
      <c r="LKD101" s="46"/>
      <c r="LKE101" s="46"/>
      <c r="LKF101" s="46"/>
      <c r="LKG101" s="46"/>
      <c r="LKH101" s="46"/>
      <c r="LKI101" s="46"/>
      <c r="LKJ101" s="46"/>
      <c r="LKK101" s="46"/>
      <c r="LKL101" s="46"/>
      <c r="LKM101" s="46"/>
      <c r="LKN101" s="46"/>
      <c r="LKO101" s="46"/>
      <c r="LKP101" s="46"/>
      <c r="LKQ101" s="46"/>
      <c r="LKR101" s="46"/>
      <c r="LKS101" s="46"/>
      <c r="LKT101" s="46"/>
      <c r="LKU101" s="46"/>
      <c r="LKV101" s="46"/>
      <c r="LKW101" s="46"/>
      <c r="LKX101" s="46"/>
      <c r="LKY101" s="46"/>
      <c r="LKZ101" s="46"/>
      <c r="LLA101" s="46"/>
      <c r="LLB101" s="46"/>
      <c r="LLC101" s="46"/>
      <c r="LLD101" s="46"/>
      <c r="LLE101" s="46"/>
      <c r="LLF101" s="46"/>
      <c r="LLG101" s="46"/>
      <c r="LLH101" s="46"/>
      <c r="LLI101" s="46"/>
      <c r="LLJ101" s="46"/>
      <c r="LLK101" s="46"/>
      <c r="LLL101" s="46"/>
      <c r="LLM101" s="46"/>
      <c r="LLN101" s="46"/>
      <c r="LLO101" s="46"/>
      <c r="LLP101" s="46"/>
      <c r="LLQ101" s="46"/>
      <c r="LLR101" s="46"/>
      <c r="LLS101" s="46"/>
      <c r="LLT101" s="46"/>
      <c r="LLU101" s="46"/>
      <c r="LLV101" s="46"/>
      <c r="LLW101" s="46"/>
      <c r="LLX101" s="46"/>
      <c r="LLY101" s="46"/>
      <c r="LLZ101" s="46"/>
      <c r="LMA101" s="46"/>
      <c r="LMB101" s="46"/>
      <c r="LMC101" s="46"/>
      <c r="LMD101" s="46"/>
      <c r="LME101" s="46"/>
      <c r="LMF101" s="46"/>
      <c r="LMG101" s="46"/>
      <c r="LMH101" s="46"/>
      <c r="LMI101" s="46"/>
      <c r="LMJ101" s="46"/>
      <c r="LMK101" s="46"/>
      <c r="LML101" s="46"/>
      <c r="LMM101" s="46"/>
      <c r="LMN101" s="46"/>
      <c r="LMO101" s="46"/>
      <c r="LMP101" s="46"/>
      <c r="LMQ101" s="46"/>
      <c r="LMR101" s="46"/>
      <c r="LMS101" s="46"/>
      <c r="LMT101" s="46"/>
      <c r="LMU101" s="46"/>
      <c r="LMV101" s="46"/>
      <c r="LMW101" s="46"/>
      <c r="LMX101" s="46"/>
      <c r="LMY101" s="46"/>
      <c r="LMZ101" s="46"/>
      <c r="LNA101" s="46"/>
      <c r="LNB101" s="46"/>
      <c r="LNC101" s="46"/>
      <c r="LND101" s="46"/>
      <c r="LNE101" s="46"/>
      <c r="LNF101" s="46"/>
      <c r="LNG101" s="46"/>
      <c r="LNH101" s="46"/>
      <c r="LNI101" s="46"/>
      <c r="LNJ101" s="46"/>
      <c r="LNK101" s="46"/>
      <c r="LNL101" s="46"/>
      <c r="LNM101" s="46"/>
      <c r="LNN101" s="46"/>
      <c r="LNO101" s="46"/>
      <c r="LNP101" s="46"/>
      <c r="LNQ101" s="46"/>
      <c r="LNR101" s="46"/>
      <c r="LNS101" s="46"/>
      <c r="LNT101" s="46"/>
      <c r="LNU101" s="46"/>
      <c r="LNV101" s="46"/>
      <c r="LNW101" s="46"/>
      <c r="LNX101" s="46"/>
      <c r="LNY101" s="46"/>
      <c r="LNZ101" s="46"/>
      <c r="LOA101" s="46"/>
      <c r="LOB101" s="46"/>
      <c r="LOC101" s="46"/>
      <c r="LOD101" s="46"/>
      <c r="LOE101" s="46"/>
      <c r="LOF101" s="46"/>
      <c r="LOG101" s="46"/>
      <c r="LOH101" s="46"/>
      <c r="LOI101" s="46"/>
      <c r="LOJ101" s="46"/>
      <c r="LOK101" s="46"/>
      <c r="LOL101" s="46"/>
      <c r="LOM101" s="46"/>
      <c r="LON101" s="46"/>
      <c r="LOO101" s="46"/>
      <c r="LOP101" s="46"/>
      <c r="LOQ101" s="46"/>
      <c r="LOR101" s="46"/>
      <c r="LOS101" s="46"/>
      <c r="LOT101" s="46"/>
      <c r="LOU101" s="46"/>
      <c r="LOV101" s="46"/>
      <c r="LOW101" s="46"/>
      <c r="LOX101" s="46"/>
      <c r="LOY101" s="46"/>
      <c r="LOZ101" s="46"/>
      <c r="LPA101" s="46"/>
      <c r="LPB101" s="46"/>
      <c r="LPC101" s="46"/>
      <c r="LPD101" s="46"/>
      <c r="LPE101" s="46"/>
      <c r="LPF101" s="46"/>
      <c r="LPG101" s="46"/>
      <c r="LPH101" s="46"/>
      <c r="LPI101" s="46"/>
      <c r="LPJ101" s="46"/>
      <c r="LPK101" s="46"/>
      <c r="LPL101" s="46"/>
      <c r="LPM101" s="46"/>
      <c r="LPN101" s="46"/>
      <c r="LPO101" s="46"/>
      <c r="LPP101" s="46"/>
      <c r="LPQ101" s="46"/>
      <c r="LPR101" s="46"/>
      <c r="LPS101" s="46"/>
      <c r="LPT101" s="46"/>
      <c r="LPU101" s="46"/>
      <c r="LPV101" s="46"/>
      <c r="LPW101" s="46"/>
      <c r="LPX101" s="46"/>
      <c r="LPY101" s="46"/>
      <c r="LPZ101" s="46"/>
      <c r="LQA101" s="46"/>
      <c r="LQB101" s="46"/>
      <c r="LQC101" s="46"/>
      <c r="LQD101" s="46"/>
      <c r="LQE101" s="46"/>
      <c r="LQF101" s="46"/>
      <c r="LQG101" s="46"/>
      <c r="LQH101" s="46"/>
      <c r="LQI101" s="46"/>
      <c r="LQJ101" s="46"/>
      <c r="LQK101" s="46"/>
      <c r="LQL101" s="46"/>
      <c r="LQM101" s="46"/>
      <c r="LQN101" s="46"/>
      <c r="LQO101" s="46"/>
      <c r="LQP101" s="46"/>
      <c r="LQQ101" s="46"/>
      <c r="LQR101" s="46"/>
      <c r="LQS101" s="46"/>
      <c r="LQT101" s="46"/>
      <c r="LQU101" s="46"/>
      <c r="LQV101" s="46"/>
      <c r="LQW101" s="46"/>
      <c r="LQX101" s="46"/>
      <c r="LQY101" s="46"/>
      <c r="LQZ101" s="46"/>
      <c r="LRA101" s="46"/>
      <c r="LRB101" s="46"/>
      <c r="LRC101" s="46"/>
      <c r="LRD101" s="46"/>
      <c r="LRE101" s="46"/>
      <c r="LRF101" s="46"/>
      <c r="LRG101" s="46"/>
      <c r="LRH101" s="46"/>
      <c r="LRI101" s="46"/>
      <c r="LRJ101" s="46"/>
      <c r="LRK101" s="46"/>
      <c r="LRL101" s="46"/>
      <c r="LRM101" s="46"/>
      <c r="LRN101" s="46"/>
      <c r="LRO101" s="46"/>
      <c r="LRP101" s="46"/>
      <c r="LRQ101" s="46"/>
      <c r="LRR101" s="46"/>
      <c r="LRS101" s="46"/>
      <c r="LRT101" s="46"/>
      <c r="LRU101" s="46"/>
      <c r="LRV101" s="46"/>
      <c r="LRW101" s="46"/>
      <c r="LRX101" s="46"/>
      <c r="LRY101" s="46"/>
      <c r="LRZ101" s="46"/>
      <c r="LSA101" s="46"/>
      <c r="LSB101" s="46"/>
      <c r="LSC101" s="46"/>
      <c r="LSD101" s="46"/>
      <c r="LSE101" s="46"/>
      <c r="LSF101" s="46"/>
      <c r="LSG101" s="46"/>
      <c r="LSH101" s="46"/>
      <c r="LSI101" s="46"/>
      <c r="LSJ101" s="46"/>
      <c r="LSK101" s="46"/>
      <c r="LSL101" s="46"/>
      <c r="LSM101" s="46"/>
      <c r="LSN101" s="46"/>
      <c r="LSO101" s="46"/>
      <c r="LSP101" s="46"/>
      <c r="LSQ101" s="46"/>
      <c r="LSR101" s="46"/>
      <c r="LSS101" s="46"/>
      <c r="LST101" s="46"/>
      <c r="LSU101" s="46"/>
      <c r="LSV101" s="46"/>
      <c r="LSW101" s="46"/>
      <c r="LSX101" s="46"/>
      <c r="LSY101" s="46"/>
      <c r="LSZ101" s="46"/>
      <c r="LTA101" s="46"/>
      <c r="LTB101" s="46"/>
      <c r="LTC101" s="46"/>
      <c r="LTD101" s="46"/>
      <c r="LTE101" s="46"/>
      <c r="LTF101" s="46"/>
      <c r="LTG101" s="46"/>
      <c r="LTH101" s="46"/>
      <c r="LTI101" s="46"/>
      <c r="LTJ101" s="46"/>
      <c r="LTK101" s="46"/>
      <c r="LTL101" s="46"/>
      <c r="LTM101" s="46"/>
      <c r="LTN101" s="46"/>
      <c r="LTO101" s="46"/>
      <c r="LTP101" s="46"/>
      <c r="LTQ101" s="46"/>
      <c r="LTR101" s="46"/>
      <c r="LTS101" s="46"/>
      <c r="LTT101" s="46"/>
      <c r="LTU101" s="46"/>
      <c r="LTV101" s="46"/>
      <c r="LTW101" s="46"/>
      <c r="LTX101" s="46"/>
      <c r="LTY101" s="46"/>
      <c r="LTZ101" s="46"/>
      <c r="LUA101" s="46"/>
      <c r="LUB101" s="46"/>
      <c r="LUC101" s="46"/>
      <c r="LUD101" s="46"/>
      <c r="LUE101" s="46"/>
      <c r="LUF101" s="46"/>
      <c r="LUG101" s="46"/>
      <c r="LUH101" s="46"/>
      <c r="LUI101" s="46"/>
      <c r="LUJ101" s="46"/>
      <c r="LUK101" s="46"/>
      <c r="LUL101" s="46"/>
      <c r="LUM101" s="46"/>
      <c r="LUN101" s="46"/>
      <c r="LUO101" s="46"/>
      <c r="LUP101" s="46"/>
      <c r="LUQ101" s="46"/>
      <c r="LUR101" s="46"/>
      <c r="LUS101" s="46"/>
      <c r="LUT101" s="46"/>
      <c r="LUU101" s="46"/>
      <c r="LUV101" s="46"/>
      <c r="LUW101" s="46"/>
      <c r="LUX101" s="46"/>
      <c r="LUY101" s="46"/>
      <c r="LUZ101" s="46"/>
      <c r="LVA101" s="46"/>
      <c r="LVB101" s="46"/>
      <c r="LVC101" s="46"/>
      <c r="LVD101" s="46"/>
      <c r="LVE101" s="46"/>
      <c r="LVF101" s="46"/>
      <c r="LVG101" s="46"/>
      <c r="LVH101" s="46"/>
      <c r="LVI101" s="46"/>
      <c r="LVJ101" s="46"/>
      <c r="LVK101" s="46"/>
      <c r="LVL101" s="46"/>
      <c r="LVM101" s="46"/>
      <c r="LVN101" s="46"/>
      <c r="LVO101" s="46"/>
      <c r="LVP101" s="46"/>
      <c r="LVQ101" s="46"/>
      <c r="LVR101" s="46"/>
      <c r="LVS101" s="46"/>
      <c r="LVT101" s="46"/>
      <c r="LVU101" s="46"/>
      <c r="LVV101" s="46"/>
      <c r="LVW101" s="46"/>
      <c r="LVX101" s="46"/>
      <c r="LVY101" s="46"/>
      <c r="LVZ101" s="46"/>
      <c r="LWA101" s="46"/>
      <c r="LWB101" s="46"/>
      <c r="LWC101" s="46"/>
      <c r="LWD101" s="46"/>
      <c r="LWE101" s="46"/>
      <c r="LWF101" s="46"/>
      <c r="LWG101" s="46"/>
      <c r="LWH101" s="46"/>
      <c r="LWI101" s="46"/>
      <c r="LWJ101" s="46"/>
      <c r="LWK101" s="46"/>
      <c r="LWL101" s="46"/>
      <c r="LWM101" s="46"/>
      <c r="LWN101" s="46"/>
      <c r="LWO101" s="46"/>
      <c r="LWP101" s="46"/>
      <c r="LWQ101" s="46"/>
      <c r="LWR101" s="46"/>
      <c r="LWS101" s="46"/>
      <c r="LWT101" s="46"/>
      <c r="LWU101" s="46"/>
      <c r="LWV101" s="46"/>
      <c r="LWW101" s="46"/>
      <c r="LWX101" s="46"/>
      <c r="LWY101" s="46"/>
      <c r="LWZ101" s="46"/>
      <c r="LXA101" s="46"/>
      <c r="LXB101" s="46"/>
      <c r="LXC101" s="46"/>
      <c r="LXD101" s="46"/>
      <c r="LXE101" s="46"/>
      <c r="LXF101" s="46"/>
      <c r="LXG101" s="46"/>
      <c r="LXH101" s="46"/>
      <c r="LXI101" s="46"/>
      <c r="LXJ101" s="46"/>
      <c r="LXK101" s="46"/>
      <c r="LXL101" s="46"/>
      <c r="LXM101" s="46"/>
      <c r="LXN101" s="46"/>
      <c r="LXO101" s="46"/>
      <c r="LXP101" s="46"/>
      <c r="LXQ101" s="46"/>
      <c r="LXR101" s="46"/>
      <c r="LXS101" s="46"/>
      <c r="LXT101" s="46"/>
      <c r="LXU101" s="46"/>
      <c r="LXV101" s="46"/>
      <c r="LXW101" s="46"/>
      <c r="LXX101" s="46"/>
      <c r="LXY101" s="46"/>
      <c r="LXZ101" s="46"/>
      <c r="LYA101" s="46"/>
      <c r="LYB101" s="46"/>
      <c r="LYC101" s="46"/>
      <c r="LYD101" s="46"/>
      <c r="LYE101" s="46"/>
      <c r="LYF101" s="46"/>
      <c r="LYG101" s="46"/>
      <c r="LYH101" s="46"/>
      <c r="LYI101" s="46"/>
      <c r="LYJ101" s="46"/>
      <c r="LYK101" s="46"/>
      <c r="LYL101" s="46"/>
      <c r="LYM101" s="46"/>
      <c r="LYN101" s="46"/>
      <c r="LYO101" s="46"/>
      <c r="LYP101" s="46"/>
      <c r="LYQ101" s="46"/>
      <c r="LYR101" s="46"/>
      <c r="LYS101" s="46"/>
      <c r="LYT101" s="46"/>
      <c r="LYU101" s="46"/>
      <c r="LYV101" s="46"/>
      <c r="LYW101" s="46"/>
      <c r="LYX101" s="46"/>
      <c r="LYY101" s="46"/>
      <c r="LYZ101" s="46"/>
      <c r="LZA101" s="46"/>
      <c r="LZB101" s="46"/>
      <c r="LZC101" s="46"/>
      <c r="LZD101" s="46"/>
      <c r="LZE101" s="46"/>
      <c r="LZF101" s="46"/>
      <c r="LZG101" s="46"/>
      <c r="LZH101" s="46"/>
      <c r="LZI101" s="46"/>
      <c r="LZJ101" s="46"/>
      <c r="LZK101" s="46"/>
      <c r="LZL101" s="46"/>
      <c r="LZM101" s="46"/>
      <c r="LZN101" s="46"/>
      <c r="LZO101" s="46"/>
      <c r="LZP101" s="46"/>
      <c r="LZQ101" s="46"/>
      <c r="LZR101" s="46"/>
      <c r="LZS101" s="46"/>
      <c r="LZT101" s="46"/>
      <c r="LZU101" s="46"/>
      <c r="LZV101" s="46"/>
      <c r="LZW101" s="46"/>
      <c r="LZX101" s="46"/>
      <c r="LZY101" s="46"/>
      <c r="LZZ101" s="46"/>
      <c r="MAA101" s="46"/>
      <c r="MAB101" s="46"/>
      <c r="MAC101" s="46"/>
      <c r="MAD101" s="46"/>
      <c r="MAE101" s="46"/>
      <c r="MAF101" s="46"/>
      <c r="MAG101" s="46"/>
      <c r="MAH101" s="46"/>
      <c r="MAI101" s="46"/>
      <c r="MAJ101" s="46"/>
      <c r="MAK101" s="46"/>
      <c r="MAL101" s="46"/>
      <c r="MAM101" s="46"/>
      <c r="MAN101" s="46"/>
      <c r="MAO101" s="46"/>
      <c r="MAP101" s="46"/>
      <c r="MAQ101" s="46"/>
      <c r="MAR101" s="46"/>
      <c r="MAS101" s="46"/>
      <c r="MAT101" s="46"/>
      <c r="MAU101" s="46"/>
      <c r="MAV101" s="46"/>
      <c r="MAW101" s="46"/>
      <c r="MAX101" s="46"/>
      <c r="MAY101" s="46"/>
      <c r="MAZ101" s="46"/>
      <c r="MBA101" s="46"/>
      <c r="MBB101" s="46"/>
      <c r="MBC101" s="46"/>
      <c r="MBD101" s="46"/>
      <c r="MBE101" s="46"/>
      <c r="MBF101" s="46"/>
      <c r="MBG101" s="46"/>
      <c r="MBH101" s="46"/>
      <c r="MBI101" s="46"/>
      <c r="MBJ101" s="46"/>
      <c r="MBK101" s="46"/>
      <c r="MBL101" s="46"/>
      <c r="MBM101" s="46"/>
      <c r="MBN101" s="46"/>
      <c r="MBO101" s="46"/>
      <c r="MBP101" s="46"/>
      <c r="MBQ101" s="46"/>
      <c r="MBR101" s="46"/>
      <c r="MBS101" s="46"/>
      <c r="MBT101" s="46"/>
      <c r="MBU101" s="46"/>
      <c r="MBV101" s="46"/>
      <c r="MBW101" s="46"/>
      <c r="MBX101" s="46"/>
      <c r="MBY101" s="46"/>
      <c r="MBZ101" s="46"/>
      <c r="MCA101" s="46"/>
      <c r="MCB101" s="46"/>
      <c r="MCC101" s="46"/>
      <c r="MCD101" s="46"/>
      <c r="MCE101" s="46"/>
      <c r="MCF101" s="46"/>
      <c r="MCG101" s="46"/>
      <c r="MCH101" s="46"/>
      <c r="MCI101" s="46"/>
      <c r="MCJ101" s="46"/>
      <c r="MCK101" s="46"/>
      <c r="MCL101" s="46"/>
      <c r="MCM101" s="46"/>
      <c r="MCN101" s="46"/>
      <c r="MCO101" s="46"/>
      <c r="MCP101" s="46"/>
      <c r="MCQ101" s="46"/>
      <c r="MCR101" s="46"/>
      <c r="MCS101" s="46"/>
      <c r="MCT101" s="46"/>
      <c r="MCU101" s="46"/>
      <c r="MCV101" s="46"/>
      <c r="MCW101" s="46"/>
      <c r="MCX101" s="46"/>
      <c r="MCY101" s="46"/>
      <c r="MCZ101" s="46"/>
      <c r="MDA101" s="46"/>
      <c r="MDB101" s="46"/>
      <c r="MDC101" s="46"/>
      <c r="MDD101" s="46"/>
      <c r="MDE101" s="46"/>
      <c r="MDF101" s="46"/>
      <c r="MDG101" s="46"/>
      <c r="MDH101" s="46"/>
      <c r="MDI101" s="46"/>
      <c r="MDJ101" s="46"/>
      <c r="MDK101" s="46"/>
      <c r="MDL101" s="46"/>
      <c r="MDM101" s="46"/>
      <c r="MDN101" s="46"/>
      <c r="MDO101" s="46"/>
      <c r="MDP101" s="46"/>
      <c r="MDQ101" s="46"/>
      <c r="MDR101" s="46"/>
      <c r="MDS101" s="46"/>
      <c r="MDT101" s="46"/>
      <c r="MDU101" s="46"/>
      <c r="MDV101" s="46"/>
      <c r="MDW101" s="46"/>
      <c r="MDX101" s="46"/>
      <c r="MDY101" s="46"/>
      <c r="MDZ101" s="46"/>
      <c r="MEA101" s="46"/>
      <c r="MEB101" s="46"/>
      <c r="MEC101" s="46"/>
      <c r="MED101" s="46"/>
      <c r="MEE101" s="46"/>
      <c r="MEF101" s="46"/>
      <c r="MEG101" s="46"/>
      <c r="MEH101" s="46"/>
      <c r="MEI101" s="46"/>
      <c r="MEJ101" s="46"/>
      <c r="MEK101" s="46"/>
      <c r="MEL101" s="46"/>
      <c r="MEM101" s="46"/>
      <c r="MEN101" s="46"/>
      <c r="MEO101" s="46"/>
      <c r="MEP101" s="46"/>
      <c r="MEQ101" s="46"/>
      <c r="MER101" s="46"/>
      <c r="MES101" s="46"/>
      <c r="MET101" s="46"/>
      <c r="MEU101" s="46"/>
      <c r="MEV101" s="46"/>
      <c r="MEW101" s="46"/>
      <c r="MEX101" s="46"/>
      <c r="MEY101" s="46"/>
      <c r="MEZ101" s="46"/>
      <c r="MFA101" s="46"/>
      <c r="MFB101" s="46"/>
      <c r="MFC101" s="46"/>
      <c r="MFD101" s="46"/>
      <c r="MFE101" s="46"/>
      <c r="MFF101" s="46"/>
      <c r="MFG101" s="46"/>
      <c r="MFH101" s="46"/>
      <c r="MFI101" s="46"/>
      <c r="MFJ101" s="46"/>
      <c r="MFK101" s="46"/>
      <c r="MFL101" s="46"/>
      <c r="MFM101" s="46"/>
      <c r="MFN101" s="46"/>
      <c r="MFO101" s="46"/>
      <c r="MFP101" s="46"/>
      <c r="MFQ101" s="46"/>
      <c r="MFR101" s="46"/>
      <c r="MFS101" s="46"/>
      <c r="MFT101" s="46"/>
      <c r="MFU101" s="46"/>
      <c r="MFV101" s="46"/>
      <c r="MFW101" s="46"/>
      <c r="MFX101" s="46"/>
      <c r="MFY101" s="46"/>
      <c r="MFZ101" s="46"/>
      <c r="MGA101" s="46"/>
      <c r="MGB101" s="46"/>
      <c r="MGC101" s="46"/>
      <c r="MGD101" s="46"/>
      <c r="MGE101" s="46"/>
      <c r="MGF101" s="46"/>
      <c r="MGG101" s="46"/>
      <c r="MGH101" s="46"/>
      <c r="MGI101" s="46"/>
      <c r="MGJ101" s="46"/>
      <c r="MGK101" s="46"/>
      <c r="MGL101" s="46"/>
      <c r="MGM101" s="46"/>
      <c r="MGN101" s="46"/>
      <c r="MGO101" s="46"/>
      <c r="MGP101" s="46"/>
      <c r="MGQ101" s="46"/>
      <c r="MGR101" s="46"/>
      <c r="MGS101" s="46"/>
      <c r="MGT101" s="46"/>
      <c r="MGU101" s="46"/>
      <c r="MGV101" s="46"/>
      <c r="MGW101" s="46"/>
      <c r="MGX101" s="46"/>
      <c r="MGY101" s="46"/>
      <c r="MGZ101" s="46"/>
      <c r="MHA101" s="46"/>
      <c r="MHB101" s="46"/>
      <c r="MHC101" s="46"/>
      <c r="MHD101" s="46"/>
      <c r="MHE101" s="46"/>
      <c r="MHF101" s="46"/>
      <c r="MHG101" s="46"/>
      <c r="MHH101" s="46"/>
      <c r="MHI101" s="46"/>
      <c r="MHJ101" s="46"/>
      <c r="MHK101" s="46"/>
      <c r="MHL101" s="46"/>
      <c r="MHM101" s="46"/>
      <c r="MHN101" s="46"/>
      <c r="MHO101" s="46"/>
      <c r="MHP101" s="46"/>
      <c r="MHQ101" s="46"/>
      <c r="MHR101" s="46"/>
      <c r="MHS101" s="46"/>
      <c r="MHT101" s="46"/>
      <c r="MHU101" s="46"/>
      <c r="MHV101" s="46"/>
      <c r="MHW101" s="46"/>
      <c r="MHX101" s="46"/>
      <c r="MHY101" s="46"/>
      <c r="MHZ101" s="46"/>
      <c r="MIA101" s="46"/>
      <c r="MIB101" s="46"/>
      <c r="MIC101" s="46"/>
      <c r="MID101" s="46"/>
      <c r="MIE101" s="46"/>
      <c r="MIF101" s="46"/>
      <c r="MIG101" s="46"/>
      <c r="MIH101" s="46"/>
      <c r="MII101" s="46"/>
      <c r="MIJ101" s="46"/>
      <c r="MIK101" s="46"/>
      <c r="MIL101" s="46"/>
      <c r="MIM101" s="46"/>
      <c r="MIN101" s="46"/>
      <c r="MIO101" s="46"/>
      <c r="MIP101" s="46"/>
      <c r="MIQ101" s="46"/>
      <c r="MIR101" s="46"/>
      <c r="MIS101" s="46"/>
      <c r="MIT101" s="46"/>
      <c r="MIU101" s="46"/>
      <c r="MIV101" s="46"/>
      <c r="MIW101" s="46"/>
      <c r="MIX101" s="46"/>
      <c r="MIY101" s="46"/>
      <c r="MIZ101" s="46"/>
      <c r="MJA101" s="46"/>
      <c r="MJB101" s="46"/>
      <c r="MJC101" s="46"/>
      <c r="MJD101" s="46"/>
      <c r="MJE101" s="46"/>
      <c r="MJF101" s="46"/>
      <c r="MJG101" s="46"/>
      <c r="MJH101" s="46"/>
      <c r="MJI101" s="46"/>
      <c r="MJJ101" s="46"/>
      <c r="MJK101" s="46"/>
      <c r="MJL101" s="46"/>
      <c r="MJM101" s="46"/>
      <c r="MJN101" s="46"/>
      <c r="MJO101" s="46"/>
      <c r="MJP101" s="46"/>
      <c r="MJQ101" s="46"/>
      <c r="MJR101" s="46"/>
      <c r="MJS101" s="46"/>
      <c r="MJT101" s="46"/>
      <c r="MJU101" s="46"/>
      <c r="MJV101" s="46"/>
      <c r="MJW101" s="46"/>
      <c r="MJX101" s="46"/>
      <c r="MJY101" s="46"/>
      <c r="MJZ101" s="46"/>
      <c r="MKA101" s="46"/>
      <c r="MKB101" s="46"/>
      <c r="MKC101" s="46"/>
      <c r="MKD101" s="46"/>
      <c r="MKE101" s="46"/>
      <c r="MKF101" s="46"/>
      <c r="MKG101" s="46"/>
      <c r="MKH101" s="46"/>
      <c r="MKI101" s="46"/>
      <c r="MKJ101" s="46"/>
      <c r="MKK101" s="46"/>
      <c r="MKL101" s="46"/>
      <c r="MKM101" s="46"/>
      <c r="MKN101" s="46"/>
      <c r="MKO101" s="46"/>
      <c r="MKP101" s="46"/>
      <c r="MKQ101" s="46"/>
      <c r="MKR101" s="46"/>
      <c r="MKS101" s="46"/>
      <c r="MKT101" s="46"/>
      <c r="MKU101" s="46"/>
      <c r="MKV101" s="46"/>
      <c r="MKW101" s="46"/>
      <c r="MKX101" s="46"/>
      <c r="MKY101" s="46"/>
      <c r="MKZ101" s="46"/>
      <c r="MLA101" s="46"/>
      <c r="MLB101" s="46"/>
      <c r="MLC101" s="46"/>
      <c r="MLD101" s="46"/>
      <c r="MLE101" s="46"/>
      <c r="MLF101" s="46"/>
      <c r="MLG101" s="46"/>
      <c r="MLH101" s="46"/>
      <c r="MLI101" s="46"/>
      <c r="MLJ101" s="46"/>
      <c r="MLK101" s="46"/>
      <c r="MLL101" s="46"/>
      <c r="MLM101" s="46"/>
      <c r="MLN101" s="46"/>
      <c r="MLO101" s="46"/>
      <c r="MLP101" s="46"/>
      <c r="MLQ101" s="46"/>
      <c r="MLR101" s="46"/>
      <c r="MLS101" s="46"/>
      <c r="MLT101" s="46"/>
      <c r="MLU101" s="46"/>
      <c r="MLV101" s="46"/>
      <c r="MLW101" s="46"/>
      <c r="MLX101" s="46"/>
      <c r="MLY101" s="46"/>
      <c r="MLZ101" s="46"/>
      <c r="MMA101" s="46"/>
      <c r="MMB101" s="46"/>
      <c r="MMC101" s="46"/>
      <c r="MMD101" s="46"/>
      <c r="MME101" s="46"/>
      <c r="MMF101" s="46"/>
      <c r="MMG101" s="46"/>
      <c r="MMH101" s="46"/>
      <c r="MMI101" s="46"/>
      <c r="MMJ101" s="46"/>
      <c r="MMK101" s="46"/>
      <c r="MML101" s="46"/>
      <c r="MMM101" s="46"/>
      <c r="MMN101" s="46"/>
      <c r="MMO101" s="46"/>
      <c r="MMP101" s="46"/>
      <c r="MMQ101" s="46"/>
      <c r="MMR101" s="46"/>
      <c r="MMS101" s="46"/>
      <c r="MMT101" s="46"/>
      <c r="MMU101" s="46"/>
      <c r="MMV101" s="46"/>
      <c r="MMW101" s="46"/>
      <c r="MMX101" s="46"/>
      <c r="MMY101" s="46"/>
      <c r="MMZ101" s="46"/>
      <c r="MNA101" s="46"/>
      <c r="MNB101" s="46"/>
      <c r="MNC101" s="46"/>
      <c r="MND101" s="46"/>
      <c r="MNE101" s="46"/>
      <c r="MNF101" s="46"/>
      <c r="MNG101" s="46"/>
      <c r="MNH101" s="46"/>
      <c r="MNI101" s="46"/>
      <c r="MNJ101" s="46"/>
      <c r="MNK101" s="46"/>
      <c r="MNL101" s="46"/>
      <c r="MNM101" s="46"/>
      <c r="MNN101" s="46"/>
      <c r="MNO101" s="46"/>
      <c r="MNP101" s="46"/>
      <c r="MNQ101" s="46"/>
      <c r="MNR101" s="46"/>
      <c r="MNS101" s="46"/>
      <c r="MNT101" s="46"/>
      <c r="MNU101" s="46"/>
      <c r="MNV101" s="46"/>
      <c r="MNW101" s="46"/>
      <c r="MNX101" s="46"/>
      <c r="MNY101" s="46"/>
      <c r="MNZ101" s="46"/>
      <c r="MOA101" s="46"/>
      <c r="MOB101" s="46"/>
      <c r="MOC101" s="46"/>
      <c r="MOD101" s="46"/>
      <c r="MOE101" s="46"/>
      <c r="MOF101" s="46"/>
      <c r="MOG101" s="46"/>
      <c r="MOH101" s="46"/>
      <c r="MOI101" s="46"/>
      <c r="MOJ101" s="46"/>
      <c r="MOK101" s="46"/>
      <c r="MOL101" s="46"/>
      <c r="MOM101" s="46"/>
      <c r="MON101" s="46"/>
      <c r="MOO101" s="46"/>
      <c r="MOP101" s="46"/>
      <c r="MOQ101" s="46"/>
      <c r="MOR101" s="46"/>
      <c r="MOS101" s="46"/>
      <c r="MOT101" s="46"/>
      <c r="MOU101" s="46"/>
      <c r="MOV101" s="46"/>
      <c r="MOW101" s="46"/>
      <c r="MOX101" s="46"/>
      <c r="MOY101" s="46"/>
      <c r="MOZ101" s="46"/>
      <c r="MPA101" s="46"/>
      <c r="MPB101" s="46"/>
      <c r="MPC101" s="46"/>
      <c r="MPD101" s="46"/>
      <c r="MPE101" s="46"/>
      <c r="MPF101" s="46"/>
      <c r="MPG101" s="46"/>
      <c r="MPH101" s="46"/>
      <c r="MPI101" s="46"/>
      <c r="MPJ101" s="46"/>
      <c r="MPK101" s="46"/>
      <c r="MPL101" s="46"/>
      <c r="MPM101" s="46"/>
      <c r="MPN101" s="46"/>
      <c r="MPO101" s="46"/>
      <c r="MPP101" s="46"/>
      <c r="MPQ101" s="46"/>
      <c r="MPR101" s="46"/>
      <c r="MPS101" s="46"/>
      <c r="MPT101" s="46"/>
      <c r="MPU101" s="46"/>
      <c r="MPV101" s="46"/>
      <c r="MPW101" s="46"/>
      <c r="MPX101" s="46"/>
      <c r="MPY101" s="46"/>
      <c r="MPZ101" s="46"/>
      <c r="MQA101" s="46"/>
      <c r="MQB101" s="46"/>
      <c r="MQC101" s="46"/>
      <c r="MQD101" s="46"/>
      <c r="MQE101" s="46"/>
      <c r="MQF101" s="46"/>
      <c r="MQG101" s="46"/>
      <c r="MQH101" s="46"/>
      <c r="MQI101" s="46"/>
      <c r="MQJ101" s="46"/>
      <c r="MQK101" s="46"/>
      <c r="MQL101" s="46"/>
      <c r="MQM101" s="46"/>
      <c r="MQN101" s="46"/>
      <c r="MQO101" s="46"/>
      <c r="MQP101" s="46"/>
      <c r="MQQ101" s="46"/>
      <c r="MQR101" s="46"/>
      <c r="MQS101" s="46"/>
      <c r="MQT101" s="46"/>
      <c r="MQU101" s="46"/>
      <c r="MQV101" s="46"/>
      <c r="MQW101" s="46"/>
      <c r="MQX101" s="46"/>
      <c r="MQY101" s="46"/>
      <c r="MQZ101" s="46"/>
      <c r="MRA101" s="46"/>
      <c r="MRB101" s="46"/>
      <c r="MRC101" s="46"/>
      <c r="MRD101" s="46"/>
      <c r="MRE101" s="46"/>
      <c r="MRF101" s="46"/>
      <c r="MRG101" s="46"/>
      <c r="MRH101" s="46"/>
      <c r="MRI101" s="46"/>
      <c r="MRJ101" s="46"/>
      <c r="MRK101" s="46"/>
      <c r="MRL101" s="46"/>
      <c r="MRM101" s="46"/>
      <c r="MRN101" s="46"/>
      <c r="MRO101" s="46"/>
      <c r="MRP101" s="46"/>
      <c r="MRQ101" s="46"/>
      <c r="MRR101" s="46"/>
      <c r="MRS101" s="46"/>
      <c r="MRT101" s="46"/>
      <c r="MRU101" s="46"/>
      <c r="MRV101" s="46"/>
      <c r="MRW101" s="46"/>
      <c r="MRX101" s="46"/>
      <c r="MRY101" s="46"/>
      <c r="MRZ101" s="46"/>
      <c r="MSA101" s="46"/>
      <c r="MSB101" s="46"/>
      <c r="MSC101" s="46"/>
      <c r="MSD101" s="46"/>
      <c r="MSE101" s="46"/>
      <c r="MSF101" s="46"/>
      <c r="MSG101" s="46"/>
      <c r="MSH101" s="46"/>
      <c r="MSI101" s="46"/>
      <c r="MSJ101" s="46"/>
      <c r="MSK101" s="46"/>
      <c r="MSL101" s="46"/>
      <c r="MSM101" s="46"/>
      <c r="MSN101" s="46"/>
      <c r="MSO101" s="46"/>
      <c r="MSP101" s="46"/>
      <c r="MSQ101" s="46"/>
      <c r="MSR101" s="46"/>
      <c r="MSS101" s="46"/>
      <c r="MST101" s="46"/>
      <c r="MSU101" s="46"/>
      <c r="MSV101" s="46"/>
      <c r="MSW101" s="46"/>
      <c r="MSX101" s="46"/>
      <c r="MSY101" s="46"/>
      <c r="MSZ101" s="46"/>
      <c r="MTA101" s="46"/>
      <c r="MTB101" s="46"/>
      <c r="MTC101" s="46"/>
      <c r="MTD101" s="46"/>
      <c r="MTE101" s="46"/>
      <c r="MTF101" s="46"/>
      <c r="MTG101" s="46"/>
      <c r="MTH101" s="46"/>
      <c r="MTI101" s="46"/>
      <c r="MTJ101" s="46"/>
      <c r="MTK101" s="46"/>
      <c r="MTL101" s="46"/>
      <c r="MTM101" s="46"/>
      <c r="MTN101" s="46"/>
      <c r="MTO101" s="46"/>
      <c r="MTP101" s="46"/>
      <c r="MTQ101" s="46"/>
      <c r="MTR101" s="46"/>
      <c r="MTS101" s="46"/>
      <c r="MTT101" s="46"/>
      <c r="MTU101" s="46"/>
      <c r="MTV101" s="46"/>
      <c r="MTW101" s="46"/>
      <c r="MTX101" s="46"/>
      <c r="MTY101" s="46"/>
      <c r="MTZ101" s="46"/>
      <c r="MUA101" s="46"/>
      <c r="MUB101" s="46"/>
      <c r="MUC101" s="46"/>
      <c r="MUD101" s="46"/>
      <c r="MUE101" s="46"/>
      <c r="MUF101" s="46"/>
      <c r="MUG101" s="46"/>
      <c r="MUH101" s="46"/>
      <c r="MUI101" s="46"/>
      <c r="MUJ101" s="46"/>
      <c r="MUK101" s="46"/>
      <c r="MUL101" s="46"/>
      <c r="MUM101" s="46"/>
      <c r="MUN101" s="46"/>
      <c r="MUO101" s="46"/>
      <c r="MUP101" s="46"/>
      <c r="MUQ101" s="46"/>
      <c r="MUR101" s="46"/>
      <c r="MUS101" s="46"/>
      <c r="MUT101" s="46"/>
      <c r="MUU101" s="46"/>
      <c r="MUV101" s="46"/>
      <c r="MUW101" s="46"/>
      <c r="MUX101" s="46"/>
      <c r="MUY101" s="46"/>
      <c r="MUZ101" s="46"/>
      <c r="MVA101" s="46"/>
      <c r="MVB101" s="46"/>
      <c r="MVC101" s="46"/>
      <c r="MVD101" s="46"/>
      <c r="MVE101" s="46"/>
      <c r="MVF101" s="46"/>
      <c r="MVG101" s="46"/>
      <c r="MVH101" s="46"/>
      <c r="MVI101" s="46"/>
      <c r="MVJ101" s="46"/>
      <c r="MVK101" s="46"/>
      <c r="MVL101" s="46"/>
      <c r="MVM101" s="46"/>
      <c r="MVN101" s="46"/>
      <c r="MVO101" s="46"/>
      <c r="MVP101" s="46"/>
      <c r="MVQ101" s="46"/>
      <c r="MVR101" s="46"/>
      <c r="MVS101" s="46"/>
      <c r="MVT101" s="46"/>
      <c r="MVU101" s="46"/>
      <c r="MVV101" s="46"/>
      <c r="MVW101" s="46"/>
      <c r="MVX101" s="46"/>
      <c r="MVY101" s="46"/>
      <c r="MVZ101" s="46"/>
      <c r="MWA101" s="46"/>
      <c r="MWB101" s="46"/>
      <c r="MWC101" s="46"/>
      <c r="MWD101" s="46"/>
      <c r="MWE101" s="46"/>
      <c r="MWF101" s="46"/>
      <c r="MWG101" s="46"/>
      <c r="MWH101" s="46"/>
      <c r="MWI101" s="46"/>
      <c r="MWJ101" s="46"/>
      <c r="MWK101" s="46"/>
      <c r="MWL101" s="46"/>
      <c r="MWM101" s="46"/>
      <c r="MWN101" s="46"/>
      <c r="MWO101" s="46"/>
      <c r="MWP101" s="46"/>
      <c r="MWQ101" s="46"/>
      <c r="MWR101" s="46"/>
      <c r="MWS101" s="46"/>
      <c r="MWT101" s="46"/>
      <c r="MWU101" s="46"/>
      <c r="MWV101" s="46"/>
      <c r="MWW101" s="46"/>
      <c r="MWX101" s="46"/>
      <c r="MWY101" s="46"/>
      <c r="MWZ101" s="46"/>
      <c r="MXA101" s="46"/>
      <c r="MXB101" s="46"/>
      <c r="MXC101" s="46"/>
      <c r="MXD101" s="46"/>
      <c r="MXE101" s="46"/>
      <c r="MXF101" s="46"/>
      <c r="MXG101" s="46"/>
      <c r="MXH101" s="46"/>
      <c r="MXI101" s="46"/>
      <c r="MXJ101" s="46"/>
      <c r="MXK101" s="46"/>
      <c r="MXL101" s="46"/>
      <c r="MXM101" s="46"/>
      <c r="MXN101" s="46"/>
      <c r="MXO101" s="46"/>
      <c r="MXP101" s="46"/>
      <c r="MXQ101" s="46"/>
      <c r="MXR101" s="46"/>
      <c r="MXS101" s="46"/>
      <c r="MXT101" s="46"/>
      <c r="MXU101" s="46"/>
      <c r="MXV101" s="46"/>
      <c r="MXW101" s="46"/>
      <c r="MXX101" s="46"/>
      <c r="MXY101" s="46"/>
      <c r="MXZ101" s="46"/>
      <c r="MYA101" s="46"/>
      <c r="MYB101" s="46"/>
      <c r="MYC101" s="46"/>
      <c r="MYD101" s="46"/>
      <c r="MYE101" s="46"/>
      <c r="MYF101" s="46"/>
      <c r="MYG101" s="46"/>
      <c r="MYH101" s="46"/>
      <c r="MYI101" s="46"/>
      <c r="MYJ101" s="46"/>
      <c r="MYK101" s="46"/>
      <c r="MYL101" s="46"/>
      <c r="MYM101" s="46"/>
      <c r="MYN101" s="46"/>
      <c r="MYO101" s="46"/>
      <c r="MYP101" s="46"/>
      <c r="MYQ101" s="46"/>
      <c r="MYR101" s="46"/>
      <c r="MYS101" s="46"/>
      <c r="MYT101" s="46"/>
      <c r="MYU101" s="46"/>
      <c r="MYV101" s="46"/>
      <c r="MYW101" s="46"/>
      <c r="MYX101" s="46"/>
      <c r="MYY101" s="46"/>
      <c r="MYZ101" s="46"/>
      <c r="MZA101" s="46"/>
      <c r="MZB101" s="46"/>
      <c r="MZC101" s="46"/>
      <c r="MZD101" s="46"/>
      <c r="MZE101" s="46"/>
      <c r="MZF101" s="46"/>
      <c r="MZG101" s="46"/>
      <c r="MZH101" s="46"/>
      <c r="MZI101" s="46"/>
      <c r="MZJ101" s="46"/>
      <c r="MZK101" s="46"/>
      <c r="MZL101" s="46"/>
      <c r="MZM101" s="46"/>
      <c r="MZN101" s="46"/>
      <c r="MZO101" s="46"/>
      <c r="MZP101" s="46"/>
      <c r="MZQ101" s="46"/>
      <c r="MZR101" s="46"/>
      <c r="MZS101" s="46"/>
      <c r="MZT101" s="46"/>
      <c r="MZU101" s="46"/>
      <c r="MZV101" s="46"/>
      <c r="MZW101" s="46"/>
      <c r="MZX101" s="46"/>
      <c r="MZY101" s="46"/>
      <c r="MZZ101" s="46"/>
      <c r="NAA101" s="46"/>
      <c r="NAB101" s="46"/>
      <c r="NAC101" s="46"/>
      <c r="NAD101" s="46"/>
      <c r="NAE101" s="46"/>
      <c r="NAF101" s="46"/>
      <c r="NAG101" s="46"/>
      <c r="NAH101" s="46"/>
      <c r="NAI101" s="46"/>
      <c r="NAJ101" s="46"/>
      <c r="NAK101" s="46"/>
      <c r="NAL101" s="46"/>
      <c r="NAM101" s="46"/>
      <c r="NAN101" s="46"/>
      <c r="NAO101" s="46"/>
      <c r="NAP101" s="46"/>
      <c r="NAQ101" s="46"/>
      <c r="NAR101" s="46"/>
      <c r="NAS101" s="46"/>
      <c r="NAT101" s="46"/>
      <c r="NAU101" s="46"/>
      <c r="NAV101" s="46"/>
      <c r="NAW101" s="46"/>
      <c r="NAX101" s="46"/>
      <c r="NAY101" s="46"/>
      <c r="NAZ101" s="46"/>
      <c r="NBA101" s="46"/>
      <c r="NBB101" s="46"/>
      <c r="NBC101" s="46"/>
      <c r="NBD101" s="46"/>
      <c r="NBE101" s="46"/>
      <c r="NBF101" s="46"/>
      <c r="NBG101" s="46"/>
      <c r="NBH101" s="46"/>
      <c r="NBI101" s="46"/>
      <c r="NBJ101" s="46"/>
      <c r="NBK101" s="46"/>
      <c r="NBL101" s="46"/>
      <c r="NBM101" s="46"/>
      <c r="NBN101" s="46"/>
      <c r="NBO101" s="46"/>
      <c r="NBP101" s="46"/>
      <c r="NBQ101" s="46"/>
      <c r="NBR101" s="46"/>
      <c r="NBS101" s="46"/>
      <c r="NBT101" s="46"/>
      <c r="NBU101" s="46"/>
      <c r="NBV101" s="46"/>
      <c r="NBW101" s="46"/>
      <c r="NBX101" s="46"/>
      <c r="NBY101" s="46"/>
      <c r="NBZ101" s="46"/>
      <c r="NCA101" s="46"/>
      <c r="NCB101" s="46"/>
      <c r="NCC101" s="46"/>
      <c r="NCD101" s="46"/>
      <c r="NCE101" s="46"/>
      <c r="NCF101" s="46"/>
      <c r="NCG101" s="46"/>
      <c r="NCH101" s="46"/>
      <c r="NCI101" s="46"/>
      <c r="NCJ101" s="46"/>
      <c r="NCK101" s="46"/>
      <c r="NCL101" s="46"/>
      <c r="NCM101" s="46"/>
      <c r="NCN101" s="46"/>
      <c r="NCO101" s="46"/>
      <c r="NCP101" s="46"/>
      <c r="NCQ101" s="46"/>
      <c r="NCR101" s="46"/>
      <c r="NCS101" s="46"/>
      <c r="NCT101" s="46"/>
      <c r="NCU101" s="46"/>
      <c r="NCV101" s="46"/>
      <c r="NCW101" s="46"/>
      <c r="NCX101" s="46"/>
      <c r="NCY101" s="46"/>
      <c r="NCZ101" s="46"/>
      <c r="NDA101" s="46"/>
      <c r="NDB101" s="46"/>
      <c r="NDC101" s="46"/>
      <c r="NDD101" s="46"/>
      <c r="NDE101" s="46"/>
      <c r="NDF101" s="46"/>
      <c r="NDG101" s="46"/>
      <c r="NDH101" s="46"/>
      <c r="NDI101" s="46"/>
      <c r="NDJ101" s="46"/>
      <c r="NDK101" s="46"/>
      <c r="NDL101" s="46"/>
      <c r="NDM101" s="46"/>
      <c r="NDN101" s="46"/>
      <c r="NDO101" s="46"/>
      <c r="NDP101" s="46"/>
      <c r="NDQ101" s="46"/>
      <c r="NDR101" s="46"/>
      <c r="NDS101" s="46"/>
      <c r="NDT101" s="46"/>
      <c r="NDU101" s="46"/>
      <c r="NDV101" s="46"/>
      <c r="NDW101" s="46"/>
      <c r="NDX101" s="46"/>
      <c r="NDY101" s="46"/>
      <c r="NDZ101" s="46"/>
      <c r="NEA101" s="46"/>
      <c r="NEB101" s="46"/>
      <c r="NEC101" s="46"/>
      <c r="NED101" s="46"/>
      <c r="NEE101" s="46"/>
      <c r="NEF101" s="46"/>
      <c r="NEG101" s="46"/>
      <c r="NEH101" s="46"/>
      <c r="NEI101" s="46"/>
      <c r="NEJ101" s="46"/>
      <c r="NEK101" s="46"/>
      <c r="NEL101" s="46"/>
      <c r="NEM101" s="46"/>
      <c r="NEN101" s="46"/>
      <c r="NEO101" s="46"/>
      <c r="NEP101" s="46"/>
      <c r="NEQ101" s="46"/>
      <c r="NER101" s="46"/>
      <c r="NES101" s="46"/>
      <c r="NET101" s="46"/>
      <c r="NEU101" s="46"/>
      <c r="NEV101" s="46"/>
      <c r="NEW101" s="46"/>
      <c r="NEX101" s="46"/>
      <c r="NEY101" s="46"/>
      <c r="NEZ101" s="46"/>
      <c r="NFA101" s="46"/>
      <c r="NFB101" s="46"/>
      <c r="NFC101" s="46"/>
      <c r="NFD101" s="46"/>
      <c r="NFE101" s="46"/>
      <c r="NFF101" s="46"/>
      <c r="NFG101" s="46"/>
      <c r="NFH101" s="46"/>
      <c r="NFI101" s="46"/>
      <c r="NFJ101" s="46"/>
      <c r="NFK101" s="46"/>
      <c r="NFL101" s="46"/>
      <c r="NFM101" s="46"/>
      <c r="NFN101" s="46"/>
      <c r="NFO101" s="46"/>
      <c r="NFP101" s="46"/>
      <c r="NFQ101" s="46"/>
      <c r="NFR101" s="46"/>
      <c r="NFS101" s="46"/>
      <c r="NFT101" s="46"/>
      <c r="NFU101" s="46"/>
      <c r="NFV101" s="46"/>
      <c r="NFW101" s="46"/>
      <c r="NFX101" s="46"/>
      <c r="NFY101" s="46"/>
      <c r="NFZ101" s="46"/>
      <c r="NGA101" s="46"/>
      <c r="NGB101" s="46"/>
      <c r="NGC101" s="46"/>
      <c r="NGD101" s="46"/>
      <c r="NGE101" s="46"/>
      <c r="NGF101" s="46"/>
      <c r="NGG101" s="46"/>
      <c r="NGH101" s="46"/>
      <c r="NGI101" s="46"/>
      <c r="NGJ101" s="46"/>
      <c r="NGK101" s="46"/>
      <c r="NGL101" s="46"/>
      <c r="NGM101" s="46"/>
      <c r="NGN101" s="46"/>
      <c r="NGO101" s="46"/>
      <c r="NGP101" s="46"/>
      <c r="NGQ101" s="46"/>
      <c r="NGR101" s="46"/>
      <c r="NGS101" s="46"/>
      <c r="NGT101" s="46"/>
      <c r="NGU101" s="46"/>
      <c r="NGV101" s="46"/>
      <c r="NGW101" s="46"/>
      <c r="NGX101" s="46"/>
      <c r="NGY101" s="46"/>
      <c r="NGZ101" s="46"/>
      <c r="NHA101" s="46"/>
      <c r="NHB101" s="46"/>
      <c r="NHC101" s="46"/>
      <c r="NHD101" s="46"/>
      <c r="NHE101" s="46"/>
      <c r="NHF101" s="46"/>
      <c r="NHG101" s="46"/>
      <c r="NHH101" s="46"/>
      <c r="NHI101" s="46"/>
      <c r="NHJ101" s="46"/>
      <c r="NHK101" s="46"/>
      <c r="NHL101" s="46"/>
      <c r="NHM101" s="46"/>
      <c r="NHN101" s="46"/>
      <c r="NHO101" s="46"/>
      <c r="NHP101" s="46"/>
      <c r="NHQ101" s="46"/>
      <c r="NHR101" s="46"/>
      <c r="NHS101" s="46"/>
      <c r="NHT101" s="46"/>
      <c r="NHU101" s="46"/>
      <c r="NHV101" s="46"/>
      <c r="NHW101" s="46"/>
      <c r="NHX101" s="46"/>
      <c r="NHY101" s="46"/>
      <c r="NHZ101" s="46"/>
      <c r="NIA101" s="46"/>
      <c r="NIB101" s="46"/>
      <c r="NIC101" s="46"/>
      <c r="NID101" s="46"/>
      <c r="NIE101" s="46"/>
      <c r="NIF101" s="46"/>
      <c r="NIG101" s="46"/>
      <c r="NIH101" s="46"/>
      <c r="NII101" s="46"/>
      <c r="NIJ101" s="46"/>
      <c r="NIK101" s="46"/>
      <c r="NIL101" s="46"/>
      <c r="NIM101" s="46"/>
      <c r="NIN101" s="46"/>
      <c r="NIO101" s="46"/>
      <c r="NIP101" s="46"/>
      <c r="NIQ101" s="46"/>
      <c r="NIR101" s="46"/>
      <c r="NIS101" s="46"/>
      <c r="NIT101" s="46"/>
      <c r="NIU101" s="46"/>
      <c r="NIV101" s="46"/>
      <c r="NIW101" s="46"/>
      <c r="NIX101" s="46"/>
      <c r="NIY101" s="46"/>
      <c r="NIZ101" s="46"/>
      <c r="NJA101" s="46"/>
      <c r="NJB101" s="46"/>
      <c r="NJC101" s="46"/>
      <c r="NJD101" s="46"/>
      <c r="NJE101" s="46"/>
      <c r="NJF101" s="46"/>
      <c r="NJG101" s="46"/>
      <c r="NJH101" s="46"/>
      <c r="NJI101" s="46"/>
      <c r="NJJ101" s="46"/>
      <c r="NJK101" s="46"/>
      <c r="NJL101" s="46"/>
      <c r="NJM101" s="46"/>
      <c r="NJN101" s="46"/>
      <c r="NJO101" s="46"/>
      <c r="NJP101" s="46"/>
      <c r="NJQ101" s="46"/>
      <c r="NJR101" s="46"/>
      <c r="NJS101" s="46"/>
      <c r="NJT101" s="46"/>
      <c r="NJU101" s="46"/>
      <c r="NJV101" s="46"/>
      <c r="NJW101" s="46"/>
      <c r="NJX101" s="46"/>
      <c r="NJY101" s="46"/>
      <c r="NJZ101" s="46"/>
      <c r="NKA101" s="46"/>
      <c r="NKB101" s="46"/>
      <c r="NKC101" s="46"/>
      <c r="NKD101" s="46"/>
      <c r="NKE101" s="46"/>
      <c r="NKF101" s="46"/>
      <c r="NKG101" s="46"/>
      <c r="NKH101" s="46"/>
      <c r="NKI101" s="46"/>
      <c r="NKJ101" s="46"/>
      <c r="NKK101" s="46"/>
      <c r="NKL101" s="46"/>
      <c r="NKM101" s="46"/>
      <c r="NKN101" s="46"/>
      <c r="NKO101" s="46"/>
      <c r="NKP101" s="46"/>
      <c r="NKQ101" s="46"/>
      <c r="NKR101" s="46"/>
      <c r="NKS101" s="46"/>
      <c r="NKT101" s="46"/>
      <c r="NKU101" s="46"/>
      <c r="NKV101" s="46"/>
      <c r="NKW101" s="46"/>
      <c r="NKX101" s="46"/>
      <c r="NKY101" s="46"/>
      <c r="NKZ101" s="46"/>
      <c r="NLA101" s="46"/>
      <c r="NLB101" s="46"/>
      <c r="NLC101" s="46"/>
      <c r="NLD101" s="46"/>
      <c r="NLE101" s="46"/>
      <c r="NLF101" s="46"/>
      <c r="NLG101" s="46"/>
      <c r="NLH101" s="46"/>
      <c r="NLI101" s="46"/>
      <c r="NLJ101" s="46"/>
      <c r="NLK101" s="46"/>
      <c r="NLL101" s="46"/>
      <c r="NLM101" s="46"/>
      <c r="NLN101" s="46"/>
      <c r="NLO101" s="46"/>
      <c r="NLP101" s="46"/>
      <c r="NLQ101" s="46"/>
      <c r="NLR101" s="46"/>
      <c r="NLS101" s="46"/>
      <c r="NLT101" s="46"/>
      <c r="NLU101" s="46"/>
      <c r="NLV101" s="46"/>
      <c r="NLW101" s="46"/>
      <c r="NLX101" s="46"/>
      <c r="NLY101" s="46"/>
      <c r="NLZ101" s="46"/>
      <c r="NMA101" s="46"/>
      <c r="NMB101" s="46"/>
      <c r="NMC101" s="46"/>
      <c r="NMD101" s="46"/>
      <c r="NME101" s="46"/>
      <c r="NMF101" s="46"/>
      <c r="NMG101" s="46"/>
      <c r="NMH101" s="46"/>
      <c r="NMI101" s="46"/>
      <c r="NMJ101" s="46"/>
      <c r="NMK101" s="46"/>
      <c r="NML101" s="46"/>
      <c r="NMM101" s="46"/>
      <c r="NMN101" s="46"/>
      <c r="NMO101" s="46"/>
      <c r="NMP101" s="46"/>
      <c r="NMQ101" s="46"/>
      <c r="NMR101" s="46"/>
      <c r="NMS101" s="46"/>
      <c r="NMT101" s="46"/>
      <c r="NMU101" s="46"/>
      <c r="NMV101" s="46"/>
      <c r="NMW101" s="46"/>
      <c r="NMX101" s="46"/>
      <c r="NMY101" s="46"/>
      <c r="NMZ101" s="46"/>
      <c r="NNA101" s="46"/>
      <c r="NNB101" s="46"/>
      <c r="NNC101" s="46"/>
      <c r="NND101" s="46"/>
      <c r="NNE101" s="46"/>
      <c r="NNF101" s="46"/>
      <c r="NNG101" s="46"/>
      <c r="NNH101" s="46"/>
      <c r="NNI101" s="46"/>
      <c r="NNJ101" s="46"/>
      <c r="NNK101" s="46"/>
      <c r="NNL101" s="46"/>
      <c r="NNM101" s="46"/>
      <c r="NNN101" s="46"/>
      <c r="NNO101" s="46"/>
      <c r="NNP101" s="46"/>
      <c r="NNQ101" s="46"/>
      <c r="NNR101" s="46"/>
      <c r="NNS101" s="46"/>
      <c r="NNT101" s="46"/>
      <c r="NNU101" s="46"/>
      <c r="NNV101" s="46"/>
      <c r="NNW101" s="46"/>
      <c r="NNX101" s="46"/>
      <c r="NNY101" s="46"/>
      <c r="NNZ101" s="46"/>
      <c r="NOA101" s="46"/>
      <c r="NOB101" s="46"/>
      <c r="NOC101" s="46"/>
      <c r="NOD101" s="46"/>
      <c r="NOE101" s="46"/>
      <c r="NOF101" s="46"/>
      <c r="NOG101" s="46"/>
      <c r="NOH101" s="46"/>
      <c r="NOI101" s="46"/>
      <c r="NOJ101" s="46"/>
      <c r="NOK101" s="46"/>
      <c r="NOL101" s="46"/>
      <c r="NOM101" s="46"/>
      <c r="NON101" s="46"/>
      <c r="NOO101" s="46"/>
      <c r="NOP101" s="46"/>
      <c r="NOQ101" s="46"/>
      <c r="NOR101" s="46"/>
      <c r="NOS101" s="46"/>
      <c r="NOT101" s="46"/>
      <c r="NOU101" s="46"/>
      <c r="NOV101" s="46"/>
      <c r="NOW101" s="46"/>
      <c r="NOX101" s="46"/>
      <c r="NOY101" s="46"/>
      <c r="NOZ101" s="46"/>
      <c r="NPA101" s="46"/>
      <c r="NPB101" s="46"/>
      <c r="NPC101" s="46"/>
      <c r="NPD101" s="46"/>
      <c r="NPE101" s="46"/>
      <c r="NPF101" s="46"/>
      <c r="NPG101" s="46"/>
      <c r="NPH101" s="46"/>
      <c r="NPI101" s="46"/>
      <c r="NPJ101" s="46"/>
      <c r="NPK101" s="46"/>
      <c r="NPL101" s="46"/>
      <c r="NPM101" s="46"/>
      <c r="NPN101" s="46"/>
      <c r="NPO101" s="46"/>
      <c r="NPP101" s="46"/>
      <c r="NPQ101" s="46"/>
      <c r="NPR101" s="46"/>
      <c r="NPS101" s="46"/>
      <c r="NPT101" s="46"/>
      <c r="NPU101" s="46"/>
      <c r="NPV101" s="46"/>
      <c r="NPW101" s="46"/>
      <c r="NPX101" s="46"/>
      <c r="NPY101" s="46"/>
      <c r="NPZ101" s="46"/>
      <c r="NQA101" s="46"/>
      <c r="NQB101" s="46"/>
      <c r="NQC101" s="46"/>
      <c r="NQD101" s="46"/>
      <c r="NQE101" s="46"/>
      <c r="NQF101" s="46"/>
      <c r="NQG101" s="46"/>
      <c r="NQH101" s="46"/>
      <c r="NQI101" s="46"/>
      <c r="NQJ101" s="46"/>
      <c r="NQK101" s="46"/>
      <c r="NQL101" s="46"/>
      <c r="NQM101" s="46"/>
      <c r="NQN101" s="46"/>
      <c r="NQO101" s="46"/>
      <c r="NQP101" s="46"/>
      <c r="NQQ101" s="46"/>
      <c r="NQR101" s="46"/>
      <c r="NQS101" s="46"/>
      <c r="NQT101" s="46"/>
      <c r="NQU101" s="46"/>
      <c r="NQV101" s="46"/>
      <c r="NQW101" s="46"/>
      <c r="NQX101" s="46"/>
      <c r="NQY101" s="46"/>
      <c r="NQZ101" s="46"/>
      <c r="NRA101" s="46"/>
      <c r="NRB101" s="46"/>
      <c r="NRC101" s="46"/>
      <c r="NRD101" s="46"/>
      <c r="NRE101" s="46"/>
      <c r="NRF101" s="46"/>
      <c r="NRG101" s="46"/>
      <c r="NRH101" s="46"/>
      <c r="NRI101" s="46"/>
      <c r="NRJ101" s="46"/>
      <c r="NRK101" s="46"/>
      <c r="NRL101" s="46"/>
      <c r="NRM101" s="46"/>
      <c r="NRN101" s="46"/>
      <c r="NRO101" s="46"/>
      <c r="NRP101" s="46"/>
      <c r="NRQ101" s="46"/>
      <c r="NRR101" s="46"/>
      <c r="NRS101" s="46"/>
      <c r="NRT101" s="46"/>
      <c r="NRU101" s="46"/>
      <c r="NRV101" s="46"/>
      <c r="NRW101" s="46"/>
      <c r="NRX101" s="46"/>
      <c r="NRY101" s="46"/>
      <c r="NRZ101" s="46"/>
      <c r="NSA101" s="46"/>
      <c r="NSB101" s="46"/>
      <c r="NSC101" s="46"/>
      <c r="NSD101" s="46"/>
      <c r="NSE101" s="46"/>
      <c r="NSF101" s="46"/>
      <c r="NSG101" s="46"/>
      <c r="NSH101" s="46"/>
      <c r="NSI101" s="46"/>
      <c r="NSJ101" s="46"/>
      <c r="NSK101" s="46"/>
      <c r="NSL101" s="46"/>
      <c r="NSM101" s="46"/>
      <c r="NSN101" s="46"/>
      <c r="NSO101" s="46"/>
      <c r="NSP101" s="46"/>
      <c r="NSQ101" s="46"/>
      <c r="NSR101" s="46"/>
      <c r="NSS101" s="46"/>
      <c r="NST101" s="46"/>
      <c r="NSU101" s="46"/>
      <c r="NSV101" s="46"/>
      <c r="NSW101" s="46"/>
      <c r="NSX101" s="46"/>
      <c r="NSY101" s="46"/>
      <c r="NSZ101" s="46"/>
      <c r="NTA101" s="46"/>
      <c r="NTB101" s="46"/>
      <c r="NTC101" s="46"/>
      <c r="NTD101" s="46"/>
      <c r="NTE101" s="46"/>
      <c r="NTF101" s="46"/>
      <c r="NTG101" s="46"/>
      <c r="NTH101" s="46"/>
      <c r="NTI101" s="46"/>
      <c r="NTJ101" s="46"/>
      <c r="NTK101" s="46"/>
      <c r="NTL101" s="46"/>
      <c r="NTM101" s="46"/>
      <c r="NTN101" s="46"/>
      <c r="NTO101" s="46"/>
      <c r="NTP101" s="46"/>
      <c r="NTQ101" s="46"/>
      <c r="NTR101" s="46"/>
      <c r="NTS101" s="46"/>
      <c r="NTT101" s="46"/>
      <c r="NTU101" s="46"/>
      <c r="NTV101" s="46"/>
      <c r="NTW101" s="46"/>
      <c r="NTX101" s="46"/>
      <c r="NTY101" s="46"/>
      <c r="NTZ101" s="46"/>
      <c r="NUA101" s="46"/>
      <c r="NUB101" s="46"/>
      <c r="NUC101" s="46"/>
      <c r="NUD101" s="46"/>
      <c r="NUE101" s="46"/>
      <c r="NUF101" s="46"/>
      <c r="NUG101" s="46"/>
      <c r="NUH101" s="46"/>
      <c r="NUI101" s="46"/>
      <c r="NUJ101" s="46"/>
      <c r="NUK101" s="46"/>
      <c r="NUL101" s="46"/>
      <c r="NUM101" s="46"/>
      <c r="NUN101" s="46"/>
      <c r="NUO101" s="46"/>
      <c r="NUP101" s="46"/>
      <c r="NUQ101" s="46"/>
      <c r="NUR101" s="46"/>
      <c r="NUS101" s="46"/>
      <c r="NUT101" s="46"/>
      <c r="NUU101" s="46"/>
      <c r="NUV101" s="46"/>
      <c r="NUW101" s="46"/>
      <c r="NUX101" s="46"/>
      <c r="NUY101" s="46"/>
      <c r="NUZ101" s="46"/>
      <c r="NVA101" s="46"/>
      <c r="NVB101" s="46"/>
      <c r="NVC101" s="46"/>
      <c r="NVD101" s="46"/>
      <c r="NVE101" s="46"/>
      <c r="NVF101" s="46"/>
      <c r="NVG101" s="46"/>
      <c r="NVH101" s="46"/>
      <c r="NVI101" s="46"/>
      <c r="NVJ101" s="46"/>
      <c r="NVK101" s="46"/>
      <c r="NVL101" s="46"/>
      <c r="NVM101" s="46"/>
      <c r="NVN101" s="46"/>
      <c r="NVO101" s="46"/>
      <c r="NVP101" s="46"/>
      <c r="NVQ101" s="46"/>
      <c r="NVR101" s="46"/>
      <c r="NVS101" s="46"/>
      <c r="NVT101" s="46"/>
      <c r="NVU101" s="46"/>
      <c r="NVV101" s="46"/>
      <c r="NVW101" s="46"/>
      <c r="NVX101" s="46"/>
      <c r="NVY101" s="46"/>
      <c r="NVZ101" s="46"/>
      <c r="NWA101" s="46"/>
      <c r="NWB101" s="46"/>
      <c r="NWC101" s="46"/>
      <c r="NWD101" s="46"/>
      <c r="NWE101" s="46"/>
      <c r="NWF101" s="46"/>
      <c r="NWG101" s="46"/>
      <c r="NWH101" s="46"/>
      <c r="NWI101" s="46"/>
      <c r="NWJ101" s="46"/>
      <c r="NWK101" s="46"/>
      <c r="NWL101" s="46"/>
      <c r="NWM101" s="46"/>
      <c r="NWN101" s="46"/>
      <c r="NWO101" s="46"/>
      <c r="NWP101" s="46"/>
      <c r="NWQ101" s="46"/>
      <c r="NWR101" s="46"/>
      <c r="NWS101" s="46"/>
      <c r="NWT101" s="46"/>
      <c r="NWU101" s="46"/>
      <c r="NWV101" s="46"/>
      <c r="NWW101" s="46"/>
      <c r="NWX101" s="46"/>
      <c r="NWY101" s="46"/>
      <c r="NWZ101" s="46"/>
      <c r="NXA101" s="46"/>
      <c r="NXB101" s="46"/>
      <c r="NXC101" s="46"/>
      <c r="NXD101" s="46"/>
      <c r="NXE101" s="46"/>
      <c r="NXF101" s="46"/>
      <c r="NXG101" s="46"/>
      <c r="NXH101" s="46"/>
      <c r="NXI101" s="46"/>
      <c r="NXJ101" s="46"/>
      <c r="NXK101" s="46"/>
      <c r="NXL101" s="46"/>
      <c r="NXM101" s="46"/>
      <c r="NXN101" s="46"/>
      <c r="NXO101" s="46"/>
      <c r="NXP101" s="46"/>
      <c r="NXQ101" s="46"/>
      <c r="NXR101" s="46"/>
      <c r="NXS101" s="46"/>
      <c r="NXT101" s="46"/>
      <c r="NXU101" s="46"/>
      <c r="NXV101" s="46"/>
      <c r="NXW101" s="46"/>
      <c r="NXX101" s="46"/>
      <c r="NXY101" s="46"/>
      <c r="NXZ101" s="46"/>
      <c r="NYA101" s="46"/>
      <c r="NYB101" s="46"/>
      <c r="NYC101" s="46"/>
      <c r="NYD101" s="46"/>
      <c r="NYE101" s="46"/>
      <c r="NYF101" s="46"/>
      <c r="NYG101" s="46"/>
      <c r="NYH101" s="46"/>
      <c r="NYI101" s="46"/>
      <c r="NYJ101" s="46"/>
      <c r="NYK101" s="46"/>
      <c r="NYL101" s="46"/>
      <c r="NYM101" s="46"/>
      <c r="NYN101" s="46"/>
      <c r="NYO101" s="46"/>
      <c r="NYP101" s="46"/>
      <c r="NYQ101" s="46"/>
      <c r="NYR101" s="46"/>
      <c r="NYS101" s="46"/>
      <c r="NYT101" s="46"/>
      <c r="NYU101" s="46"/>
      <c r="NYV101" s="46"/>
      <c r="NYW101" s="46"/>
      <c r="NYX101" s="46"/>
      <c r="NYY101" s="46"/>
      <c r="NYZ101" s="46"/>
      <c r="NZA101" s="46"/>
      <c r="NZB101" s="46"/>
      <c r="NZC101" s="46"/>
      <c r="NZD101" s="46"/>
      <c r="NZE101" s="46"/>
      <c r="NZF101" s="46"/>
      <c r="NZG101" s="46"/>
      <c r="NZH101" s="46"/>
      <c r="NZI101" s="46"/>
      <c r="NZJ101" s="46"/>
      <c r="NZK101" s="46"/>
      <c r="NZL101" s="46"/>
      <c r="NZM101" s="46"/>
      <c r="NZN101" s="46"/>
      <c r="NZO101" s="46"/>
      <c r="NZP101" s="46"/>
      <c r="NZQ101" s="46"/>
      <c r="NZR101" s="46"/>
      <c r="NZS101" s="46"/>
      <c r="NZT101" s="46"/>
      <c r="NZU101" s="46"/>
      <c r="NZV101" s="46"/>
      <c r="NZW101" s="46"/>
      <c r="NZX101" s="46"/>
      <c r="NZY101" s="46"/>
      <c r="NZZ101" s="46"/>
      <c r="OAA101" s="46"/>
      <c r="OAB101" s="46"/>
      <c r="OAC101" s="46"/>
      <c r="OAD101" s="46"/>
      <c r="OAE101" s="46"/>
      <c r="OAF101" s="46"/>
      <c r="OAG101" s="46"/>
      <c r="OAH101" s="46"/>
      <c r="OAI101" s="46"/>
      <c r="OAJ101" s="46"/>
      <c r="OAK101" s="46"/>
      <c r="OAL101" s="46"/>
      <c r="OAM101" s="46"/>
      <c r="OAN101" s="46"/>
      <c r="OAO101" s="46"/>
      <c r="OAP101" s="46"/>
      <c r="OAQ101" s="46"/>
      <c r="OAR101" s="46"/>
      <c r="OAS101" s="46"/>
      <c r="OAT101" s="46"/>
      <c r="OAU101" s="46"/>
      <c r="OAV101" s="46"/>
      <c r="OAW101" s="46"/>
      <c r="OAX101" s="46"/>
      <c r="OAY101" s="46"/>
      <c r="OAZ101" s="46"/>
      <c r="OBA101" s="46"/>
      <c r="OBB101" s="46"/>
      <c r="OBC101" s="46"/>
      <c r="OBD101" s="46"/>
      <c r="OBE101" s="46"/>
      <c r="OBF101" s="46"/>
      <c r="OBG101" s="46"/>
      <c r="OBH101" s="46"/>
      <c r="OBI101" s="46"/>
      <c r="OBJ101" s="46"/>
      <c r="OBK101" s="46"/>
      <c r="OBL101" s="46"/>
      <c r="OBM101" s="46"/>
      <c r="OBN101" s="46"/>
      <c r="OBO101" s="46"/>
      <c r="OBP101" s="46"/>
      <c r="OBQ101" s="46"/>
      <c r="OBR101" s="46"/>
      <c r="OBS101" s="46"/>
      <c r="OBT101" s="46"/>
      <c r="OBU101" s="46"/>
      <c r="OBV101" s="46"/>
      <c r="OBW101" s="46"/>
      <c r="OBX101" s="46"/>
      <c r="OBY101" s="46"/>
      <c r="OBZ101" s="46"/>
      <c r="OCA101" s="46"/>
      <c r="OCB101" s="46"/>
      <c r="OCC101" s="46"/>
      <c r="OCD101" s="46"/>
      <c r="OCE101" s="46"/>
      <c r="OCF101" s="46"/>
      <c r="OCG101" s="46"/>
      <c r="OCH101" s="46"/>
      <c r="OCI101" s="46"/>
      <c r="OCJ101" s="46"/>
      <c r="OCK101" s="46"/>
      <c r="OCL101" s="46"/>
      <c r="OCM101" s="46"/>
      <c r="OCN101" s="46"/>
      <c r="OCO101" s="46"/>
      <c r="OCP101" s="46"/>
      <c r="OCQ101" s="46"/>
      <c r="OCR101" s="46"/>
      <c r="OCS101" s="46"/>
      <c r="OCT101" s="46"/>
      <c r="OCU101" s="46"/>
      <c r="OCV101" s="46"/>
      <c r="OCW101" s="46"/>
      <c r="OCX101" s="46"/>
      <c r="OCY101" s="46"/>
      <c r="OCZ101" s="46"/>
      <c r="ODA101" s="46"/>
      <c r="ODB101" s="46"/>
      <c r="ODC101" s="46"/>
      <c r="ODD101" s="46"/>
      <c r="ODE101" s="46"/>
      <c r="ODF101" s="46"/>
      <c r="ODG101" s="46"/>
      <c r="ODH101" s="46"/>
      <c r="ODI101" s="46"/>
      <c r="ODJ101" s="46"/>
      <c r="ODK101" s="46"/>
      <c r="ODL101" s="46"/>
      <c r="ODM101" s="46"/>
      <c r="ODN101" s="46"/>
      <c r="ODO101" s="46"/>
      <c r="ODP101" s="46"/>
      <c r="ODQ101" s="46"/>
      <c r="ODR101" s="46"/>
      <c r="ODS101" s="46"/>
      <c r="ODT101" s="46"/>
      <c r="ODU101" s="46"/>
      <c r="ODV101" s="46"/>
      <c r="ODW101" s="46"/>
      <c r="ODX101" s="46"/>
      <c r="ODY101" s="46"/>
      <c r="ODZ101" s="46"/>
      <c r="OEA101" s="46"/>
      <c r="OEB101" s="46"/>
      <c r="OEC101" s="46"/>
      <c r="OED101" s="46"/>
      <c r="OEE101" s="46"/>
      <c r="OEF101" s="46"/>
      <c r="OEG101" s="46"/>
      <c r="OEH101" s="46"/>
      <c r="OEI101" s="46"/>
      <c r="OEJ101" s="46"/>
      <c r="OEK101" s="46"/>
      <c r="OEL101" s="46"/>
      <c r="OEM101" s="46"/>
      <c r="OEN101" s="46"/>
      <c r="OEO101" s="46"/>
      <c r="OEP101" s="46"/>
      <c r="OEQ101" s="46"/>
      <c r="OER101" s="46"/>
      <c r="OES101" s="46"/>
      <c r="OET101" s="46"/>
      <c r="OEU101" s="46"/>
      <c r="OEV101" s="46"/>
      <c r="OEW101" s="46"/>
      <c r="OEX101" s="46"/>
      <c r="OEY101" s="46"/>
      <c r="OEZ101" s="46"/>
      <c r="OFA101" s="46"/>
      <c r="OFB101" s="46"/>
      <c r="OFC101" s="46"/>
      <c r="OFD101" s="46"/>
      <c r="OFE101" s="46"/>
      <c r="OFF101" s="46"/>
      <c r="OFG101" s="46"/>
      <c r="OFH101" s="46"/>
      <c r="OFI101" s="46"/>
      <c r="OFJ101" s="46"/>
      <c r="OFK101" s="46"/>
      <c r="OFL101" s="46"/>
      <c r="OFM101" s="46"/>
      <c r="OFN101" s="46"/>
      <c r="OFO101" s="46"/>
      <c r="OFP101" s="46"/>
      <c r="OFQ101" s="46"/>
      <c r="OFR101" s="46"/>
      <c r="OFS101" s="46"/>
      <c r="OFT101" s="46"/>
      <c r="OFU101" s="46"/>
      <c r="OFV101" s="46"/>
      <c r="OFW101" s="46"/>
      <c r="OFX101" s="46"/>
      <c r="OFY101" s="46"/>
      <c r="OFZ101" s="46"/>
      <c r="OGA101" s="46"/>
      <c r="OGB101" s="46"/>
      <c r="OGC101" s="46"/>
      <c r="OGD101" s="46"/>
      <c r="OGE101" s="46"/>
      <c r="OGF101" s="46"/>
      <c r="OGG101" s="46"/>
      <c r="OGH101" s="46"/>
      <c r="OGI101" s="46"/>
      <c r="OGJ101" s="46"/>
      <c r="OGK101" s="46"/>
      <c r="OGL101" s="46"/>
      <c r="OGM101" s="46"/>
      <c r="OGN101" s="46"/>
      <c r="OGO101" s="46"/>
      <c r="OGP101" s="46"/>
      <c r="OGQ101" s="46"/>
      <c r="OGR101" s="46"/>
      <c r="OGS101" s="46"/>
      <c r="OGT101" s="46"/>
      <c r="OGU101" s="46"/>
      <c r="OGV101" s="46"/>
      <c r="OGW101" s="46"/>
      <c r="OGX101" s="46"/>
      <c r="OGY101" s="46"/>
      <c r="OGZ101" s="46"/>
      <c r="OHA101" s="46"/>
      <c r="OHB101" s="46"/>
      <c r="OHC101" s="46"/>
      <c r="OHD101" s="46"/>
      <c r="OHE101" s="46"/>
      <c r="OHF101" s="46"/>
      <c r="OHG101" s="46"/>
      <c r="OHH101" s="46"/>
      <c r="OHI101" s="46"/>
      <c r="OHJ101" s="46"/>
      <c r="OHK101" s="46"/>
      <c r="OHL101" s="46"/>
      <c r="OHM101" s="46"/>
      <c r="OHN101" s="46"/>
      <c r="OHO101" s="46"/>
      <c r="OHP101" s="46"/>
      <c r="OHQ101" s="46"/>
      <c r="OHR101" s="46"/>
      <c r="OHS101" s="46"/>
      <c r="OHT101" s="46"/>
      <c r="OHU101" s="46"/>
      <c r="OHV101" s="46"/>
      <c r="OHW101" s="46"/>
      <c r="OHX101" s="46"/>
      <c r="OHY101" s="46"/>
      <c r="OHZ101" s="46"/>
      <c r="OIA101" s="46"/>
      <c r="OIB101" s="46"/>
      <c r="OIC101" s="46"/>
      <c r="OID101" s="46"/>
      <c r="OIE101" s="46"/>
      <c r="OIF101" s="46"/>
      <c r="OIG101" s="46"/>
      <c r="OIH101" s="46"/>
      <c r="OII101" s="46"/>
      <c r="OIJ101" s="46"/>
      <c r="OIK101" s="46"/>
      <c r="OIL101" s="46"/>
      <c r="OIM101" s="46"/>
      <c r="OIN101" s="46"/>
      <c r="OIO101" s="46"/>
      <c r="OIP101" s="46"/>
      <c r="OIQ101" s="46"/>
      <c r="OIR101" s="46"/>
      <c r="OIS101" s="46"/>
      <c r="OIT101" s="46"/>
      <c r="OIU101" s="46"/>
      <c r="OIV101" s="46"/>
      <c r="OIW101" s="46"/>
      <c r="OIX101" s="46"/>
      <c r="OIY101" s="46"/>
      <c r="OIZ101" s="46"/>
      <c r="OJA101" s="46"/>
      <c r="OJB101" s="46"/>
      <c r="OJC101" s="46"/>
      <c r="OJD101" s="46"/>
      <c r="OJE101" s="46"/>
      <c r="OJF101" s="46"/>
      <c r="OJG101" s="46"/>
      <c r="OJH101" s="46"/>
      <c r="OJI101" s="46"/>
      <c r="OJJ101" s="46"/>
      <c r="OJK101" s="46"/>
      <c r="OJL101" s="46"/>
      <c r="OJM101" s="46"/>
      <c r="OJN101" s="46"/>
      <c r="OJO101" s="46"/>
      <c r="OJP101" s="46"/>
      <c r="OJQ101" s="46"/>
      <c r="OJR101" s="46"/>
      <c r="OJS101" s="46"/>
      <c r="OJT101" s="46"/>
      <c r="OJU101" s="46"/>
      <c r="OJV101" s="46"/>
      <c r="OJW101" s="46"/>
      <c r="OJX101" s="46"/>
      <c r="OJY101" s="46"/>
      <c r="OJZ101" s="46"/>
      <c r="OKA101" s="46"/>
      <c r="OKB101" s="46"/>
      <c r="OKC101" s="46"/>
      <c r="OKD101" s="46"/>
      <c r="OKE101" s="46"/>
      <c r="OKF101" s="46"/>
      <c r="OKG101" s="46"/>
      <c r="OKH101" s="46"/>
      <c r="OKI101" s="46"/>
      <c r="OKJ101" s="46"/>
      <c r="OKK101" s="46"/>
      <c r="OKL101" s="46"/>
      <c r="OKM101" s="46"/>
      <c r="OKN101" s="46"/>
      <c r="OKO101" s="46"/>
      <c r="OKP101" s="46"/>
      <c r="OKQ101" s="46"/>
      <c r="OKR101" s="46"/>
      <c r="OKS101" s="46"/>
      <c r="OKT101" s="46"/>
      <c r="OKU101" s="46"/>
      <c r="OKV101" s="46"/>
      <c r="OKW101" s="46"/>
      <c r="OKX101" s="46"/>
      <c r="OKY101" s="46"/>
      <c r="OKZ101" s="46"/>
      <c r="OLA101" s="46"/>
      <c r="OLB101" s="46"/>
      <c r="OLC101" s="46"/>
      <c r="OLD101" s="46"/>
      <c r="OLE101" s="46"/>
      <c r="OLF101" s="46"/>
      <c r="OLG101" s="46"/>
      <c r="OLH101" s="46"/>
      <c r="OLI101" s="46"/>
      <c r="OLJ101" s="46"/>
      <c r="OLK101" s="46"/>
      <c r="OLL101" s="46"/>
      <c r="OLM101" s="46"/>
      <c r="OLN101" s="46"/>
      <c r="OLO101" s="46"/>
      <c r="OLP101" s="46"/>
      <c r="OLQ101" s="46"/>
      <c r="OLR101" s="46"/>
      <c r="OLS101" s="46"/>
      <c r="OLT101" s="46"/>
      <c r="OLU101" s="46"/>
      <c r="OLV101" s="46"/>
      <c r="OLW101" s="46"/>
      <c r="OLX101" s="46"/>
      <c r="OLY101" s="46"/>
      <c r="OLZ101" s="46"/>
      <c r="OMA101" s="46"/>
      <c r="OMB101" s="46"/>
      <c r="OMC101" s="46"/>
      <c r="OMD101" s="46"/>
      <c r="OME101" s="46"/>
      <c r="OMF101" s="46"/>
      <c r="OMG101" s="46"/>
      <c r="OMH101" s="46"/>
      <c r="OMI101" s="46"/>
      <c r="OMJ101" s="46"/>
      <c r="OMK101" s="46"/>
      <c r="OML101" s="46"/>
      <c r="OMM101" s="46"/>
      <c r="OMN101" s="46"/>
      <c r="OMO101" s="46"/>
      <c r="OMP101" s="46"/>
      <c r="OMQ101" s="46"/>
      <c r="OMR101" s="46"/>
      <c r="OMS101" s="46"/>
      <c r="OMT101" s="46"/>
      <c r="OMU101" s="46"/>
      <c r="OMV101" s="46"/>
      <c r="OMW101" s="46"/>
      <c r="OMX101" s="46"/>
      <c r="OMY101" s="46"/>
      <c r="OMZ101" s="46"/>
      <c r="ONA101" s="46"/>
      <c r="ONB101" s="46"/>
      <c r="ONC101" s="46"/>
      <c r="OND101" s="46"/>
      <c r="ONE101" s="46"/>
      <c r="ONF101" s="46"/>
      <c r="ONG101" s="46"/>
      <c r="ONH101" s="46"/>
      <c r="ONI101" s="46"/>
      <c r="ONJ101" s="46"/>
      <c r="ONK101" s="46"/>
      <c r="ONL101" s="46"/>
      <c r="ONM101" s="46"/>
      <c r="ONN101" s="46"/>
      <c r="ONO101" s="46"/>
      <c r="ONP101" s="46"/>
      <c r="ONQ101" s="46"/>
      <c r="ONR101" s="46"/>
      <c r="ONS101" s="46"/>
      <c r="ONT101" s="46"/>
      <c r="ONU101" s="46"/>
      <c r="ONV101" s="46"/>
      <c r="ONW101" s="46"/>
      <c r="ONX101" s="46"/>
      <c r="ONY101" s="46"/>
      <c r="ONZ101" s="46"/>
      <c r="OOA101" s="46"/>
      <c r="OOB101" s="46"/>
      <c r="OOC101" s="46"/>
      <c r="OOD101" s="46"/>
      <c r="OOE101" s="46"/>
      <c r="OOF101" s="46"/>
      <c r="OOG101" s="46"/>
      <c r="OOH101" s="46"/>
      <c r="OOI101" s="46"/>
      <c r="OOJ101" s="46"/>
      <c r="OOK101" s="46"/>
      <c r="OOL101" s="46"/>
      <c r="OOM101" s="46"/>
      <c r="OON101" s="46"/>
      <c r="OOO101" s="46"/>
      <c r="OOP101" s="46"/>
      <c r="OOQ101" s="46"/>
      <c r="OOR101" s="46"/>
      <c r="OOS101" s="46"/>
      <c r="OOT101" s="46"/>
      <c r="OOU101" s="46"/>
      <c r="OOV101" s="46"/>
      <c r="OOW101" s="46"/>
      <c r="OOX101" s="46"/>
      <c r="OOY101" s="46"/>
      <c r="OOZ101" s="46"/>
      <c r="OPA101" s="46"/>
      <c r="OPB101" s="46"/>
      <c r="OPC101" s="46"/>
      <c r="OPD101" s="46"/>
      <c r="OPE101" s="46"/>
      <c r="OPF101" s="46"/>
      <c r="OPG101" s="46"/>
      <c r="OPH101" s="46"/>
      <c r="OPI101" s="46"/>
      <c r="OPJ101" s="46"/>
      <c r="OPK101" s="46"/>
      <c r="OPL101" s="46"/>
      <c r="OPM101" s="46"/>
      <c r="OPN101" s="46"/>
      <c r="OPO101" s="46"/>
      <c r="OPP101" s="46"/>
      <c r="OPQ101" s="46"/>
      <c r="OPR101" s="46"/>
      <c r="OPS101" s="46"/>
      <c r="OPT101" s="46"/>
      <c r="OPU101" s="46"/>
      <c r="OPV101" s="46"/>
      <c r="OPW101" s="46"/>
      <c r="OPX101" s="46"/>
      <c r="OPY101" s="46"/>
      <c r="OPZ101" s="46"/>
      <c r="OQA101" s="46"/>
      <c r="OQB101" s="46"/>
      <c r="OQC101" s="46"/>
      <c r="OQD101" s="46"/>
      <c r="OQE101" s="46"/>
      <c r="OQF101" s="46"/>
      <c r="OQG101" s="46"/>
      <c r="OQH101" s="46"/>
      <c r="OQI101" s="46"/>
      <c r="OQJ101" s="46"/>
      <c r="OQK101" s="46"/>
      <c r="OQL101" s="46"/>
      <c r="OQM101" s="46"/>
      <c r="OQN101" s="46"/>
      <c r="OQO101" s="46"/>
      <c r="OQP101" s="46"/>
      <c r="OQQ101" s="46"/>
      <c r="OQR101" s="46"/>
      <c r="OQS101" s="46"/>
      <c r="OQT101" s="46"/>
      <c r="OQU101" s="46"/>
      <c r="OQV101" s="46"/>
      <c r="OQW101" s="46"/>
      <c r="OQX101" s="46"/>
      <c r="OQY101" s="46"/>
      <c r="OQZ101" s="46"/>
      <c r="ORA101" s="46"/>
      <c r="ORB101" s="46"/>
      <c r="ORC101" s="46"/>
      <c r="ORD101" s="46"/>
      <c r="ORE101" s="46"/>
      <c r="ORF101" s="46"/>
      <c r="ORG101" s="46"/>
      <c r="ORH101" s="46"/>
      <c r="ORI101" s="46"/>
      <c r="ORJ101" s="46"/>
      <c r="ORK101" s="46"/>
      <c r="ORL101" s="46"/>
      <c r="ORM101" s="46"/>
      <c r="ORN101" s="46"/>
      <c r="ORO101" s="46"/>
      <c r="ORP101" s="46"/>
      <c r="ORQ101" s="46"/>
      <c r="ORR101" s="46"/>
      <c r="ORS101" s="46"/>
      <c r="ORT101" s="46"/>
      <c r="ORU101" s="46"/>
      <c r="ORV101" s="46"/>
      <c r="ORW101" s="46"/>
      <c r="ORX101" s="46"/>
      <c r="ORY101" s="46"/>
      <c r="ORZ101" s="46"/>
      <c r="OSA101" s="46"/>
      <c r="OSB101" s="46"/>
      <c r="OSC101" s="46"/>
      <c r="OSD101" s="46"/>
      <c r="OSE101" s="46"/>
      <c r="OSF101" s="46"/>
      <c r="OSG101" s="46"/>
      <c r="OSH101" s="46"/>
      <c r="OSI101" s="46"/>
      <c r="OSJ101" s="46"/>
      <c r="OSK101" s="46"/>
      <c r="OSL101" s="46"/>
      <c r="OSM101" s="46"/>
      <c r="OSN101" s="46"/>
      <c r="OSO101" s="46"/>
      <c r="OSP101" s="46"/>
      <c r="OSQ101" s="46"/>
      <c r="OSR101" s="46"/>
      <c r="OSS101" s="46"/>
      <c r="OST101" s="46"/>
      <c r="OSU101" s="46"/>
      <c r="OSV101" s="46"/>
      <c r="OSW101" s="46"/>
      <c r="OSX101" s="46"/>
      <c r="OSY101" s="46"/>
      <c r="OSZ101" s="46"/>
      <c r="OTA101" s="46"/>
      <c r="OTB101" s="46"/>
      <c r="OTC101" s="46"/>
      <c r="OTD101" s="46"/>
      <c r="OTE101" s="46"/>
      <c r="OTF101" s="46"/>
      <c r="OTG101" s="46"/>
      <c r="OTH101" s="46"/>
      <c r="OTI101" s="46"/>
      <c r="OTJ101" s="46"/>
      <c r="OTK101" s="46"/>
      <c r="OTL101" s="46"/>
      <c r="OTM101" s="46"/>
      <c r="OTN101" s="46"/>
      <c r="OTO101" s="46"/>
      <c r="OTP101" s="46"/>
      <c r="OTQ101" s="46"/>
      <c r="OTR101" s="46"/>
      <c r="OTS101" s="46"/>
      <c r="OTT101" s="46"/>
      <c r="OTU101" s="46"/>
      <c r="OTV101" s="46"/>
      <c r="OTW101" s="46"/>
      <c r="OTX101" s="46"/>
      <c r="OTY101" s="46"/>
      <c r="OTZ101" s="46"/>
      <c r="OUA101" s="46"/>
      <c r="OUB101" s="46"/>
      <c r="OUC101" s="46"/>
      <c r="OUD101" s="46"/>
      <c r="OUE101" s="46"/>
      <c r="OUF101" s="46"/>
      <c r="OUG101" s="46"/>
      <c r="OUH101" s="46"/>
      <c r="OUI101" s="46"/>
      <c r="OUJ101" s="46"/>
      <c r="OUK101" s="46"/>
      <c r="OUL101" s="46"/>
      <c r="OUM101" s="46"/>
      <c r="OUN101" s="46"/>
      <c r="OUO101" s="46"/>
      <c r="OUP101" s="46"/>
      <c r="OUQ101" s="46"/>
      <c r="OUR101" s="46"/>
      <c r="OUS101" s="46"/>
      <c r="OUT101" s="46"/>
      <c r="OUU101" s="46"/>
      <c r="OUV101" s="46"/>
      <c r="OUW101" s="46"/>
      <c r="OUX101" s="46"/>
      <c r="OUY101" s="46"/>
      <c r="OUZ101" s="46"/>
      <c r="OVA101" s="46"/>
      <c r="OVB101" s="46"/>
      <c r="OVC101" s="46"/>
      <c r="OVD101" s="46"/>
      <c r="OVE101" s="46"/>
      <c r="OVF101" s="46"/>
      <c r="OVG101" s="46"/>
      <c r="OVH101" s="46"/>
      <c r="OVI101" s="46"/>
      <c r="OVJ101" s="46"/>
      <c r="OVK101" s="46"/>
      <c r="OVL101" s="46"/>
      <c r="OVM101" s="46"/>
      <c r="OVN101" s="46"/>
      <c r="OVO101" s="46"/>
      <c r="OVP101" s="46"/>
      <c r="OVQ101" s="46"/>
      <c r="OVR101" s="46"/>
      <c r="OVS101" s="46"/>
      <c r="OVT101" s="46"/>
      <c r="OVU101" s="46"/>
      <c r="OVV101" s="46"/>
      <c r="OVW101" s="46"/>
      <c r="OVX101" s="46"/>
      <c r="OVY101" s="46"/>
      <c r="OVZ101" s="46"/>
      <c r="OWA101" s="46"/>
      <c r="OWB101" s="46"/>
      <c r="OWC101" s="46"/>
      <c r="OWD101" s="46"/>
      <c r="OWE101" s="46"/>
      <c r="OWF101" s="46"/>
      <c r="OWG101" s="46"/>
      <c r="OWH101" s="46"/>
      <c r="OWI101" s="46"/>
      <c r="OWJ101" s="46"/>
      <c r="OWK101" s="46"/>
      <c r="OWL101" s="46"/>
      <c r="OWM101" s="46"/>
      <c r="OWN101" s="46"/>
      <c r="OWO101" s="46"/>
      <c r="OWP101" s="46"/>
      <c r="OWQ101" s="46"/>
      <c r="OWR101" s="46"/>
      <c r="OWS101" s="46"/>
      <c r="OWT101" s="46"/>
      <c r="OWU101" s="46"/>
      <c r="OWV101" s="46"/>
      <c r="OWW101" s="46"/>
      <c r="OWX101" s="46"/>
      <c r="OWY101" s="46"/>
      <c r="OWZ101" s="46"/>
      <c r="OXA101" s="46"/>
      <c r="OXB101" s="46"/>
      <c r="OXC101" s="46"/>
      <c r="OXD101" s="46"/>
      <c r="OXE101" s="46"/>
      <c r="OXF101" s="46"/>
      <c r="OXG101" s="46"/>
      <c r="OXH101" s="46"/>
      <c r="OXI101" s="46"/>
      <c r="OXJ101" s="46"/>
      <c r="OXK101" s="46"/>
      <c r="OXL101" s="46"/>
      <c r="OXM101" s="46"/>
      <c r="OXN101" s="46"/>
      <c r="OXO101" s="46"/>
      <c r="OXP101" s="46"/>
      <c r="OXQ101" s="46"/>
      <c r="OXR101" s="46"/>
      <c r="OXS101" s="46"/>
      <c r="OXT101" s="46"/>
      <c r="OXU101" s="46"/>
      <c r="OXV101" s="46"/>
      <c r="OXW101" s="46"/>
      <c r="OXX101" s="46"/>
      <c r="OXY101" s="46"/>
      <c r="OXZ101" s="46"/>
      <c r="OYA101" s="46"/>
      <c r="OYB101" s="46"/>
      <c r="OYC101" s="46"/>
      <c r="OYD101" s="46"/>
      <c r="OYE101" s="46"/>
      <c r="OYF101" s="46"/>
      <c r="OYG101" s="46"/>
      <c r="OYH101" s="46"/>
      <c r="OYI101" s="46"/>
      <c r="OYJ101" s="46"/>
      <c r="OYK101" s="46"/>
      <c r="OYL101" s="46"/>
      <c r="OYM101" s="46"/>
      <c r="OYN101" s="46"/>
      <c r="OYO101" s="46"/>
      <c r="OYP101" s="46"/>
      <c r="OYQ101" s="46"/>
      <c r="OYR101" s="46"/>
      <c r="OYS101" s="46"/>
      <c r="OYT101" s="46"/>
      <c r="OYU101" s="46"/>
      <c r="OYV101" s="46"/>
      <c r="OYW101" s="46"/>
      <c r="OYX101" s="46"/>
      <c r="OYY101" s="46"/>
      <c r="OYZ101" s="46"/>
      <c r="OZA101" s="46"/>
      <c r="OZB101" s="46"/>
      <c r="OZC101" s="46"/>
      <c r="OZD101" s="46"/>
      <c r="OZE101" s="46"/>
      <c r="OZF101" s="46"/>
      <c r="OZG101" s="46"/>
      <c r="OZH101" s="46"/>
      <c r="OZI101" s="46"/>
      <c r="OZJ101" s="46"/>
      <c r="OZK101" s="46"/>
      <c r="OZL101" s="46"/>
      <c r="OZM101" s="46"/>
      <c r="OZN101" s="46"/>
      <c r="OZO101" s="46"/>
      <c r="OZP101" s="46"/>
      <c r="OZQ101" s="46"/>
      <c r="OZR101" s="46"/>
      <c r="OZS101" s="46"/>
      <c r="OZT101" s="46"/>
      <c r="OZU101" s="46"/>
      <c r="OZV101" s="46"/>
      <c r="OZW101" s="46"/>
      <c r="OZX101" s="46"/>
      <c r="OZY101" s="46"/>
      <c r="OZZ101" s="46"/>
      <c r="PAA101" s="46"/>
      <c r="PAB101" s="46"/>
      <c r="PAC101" s="46"/>
      <c r="PAD101" s="46"/>
      <c r="PAE101" s="46"/>
      <c r="PAF101" s="46"/>
      <c r="PAG101" s="46"/>
      <c r="PAH101" s="46"/>
      <c r="PAI101" s="46"/>
      <c r="PAJ101" s="46"/>
      <c r="PAK101" s="46"/>
      <c r="PAL101" s="46"/>
      <c r="PAM101" s="46"/>
      <c r="PAN101" s="46"/>
      <c r="PAO101" s="46"/>
      <c r="PAP101" s="46"/>
      <c r="PAQ101" s="46"/>
      <c r="PAR101" s="46"/>
      <c r="PAS101" s="46"/>
      <c r="PAT101" s="46"/>
      <c r="PAU101" s="46"/>
      <c r="PAV101" s="46"/>
      <c r="PAW101" s="46"/>
      <c r="PAX101" s="46"/>
      <c r="PAY101" s="46"/>
      <c r="PAZ101" s="46"/>
      <c r="PBA101" s="46"/>
      <c r="PBB101" s="46"/>
      <c r="PBC101" s="46"/>
      <c r="PBD101" s="46"/>
      <c r="PBE101" s="46"/>
      <c r="PBF101" s="46"/>
      <c r="PBG101" s="46"/>
      <c r="PBH101" s="46"/>
      <c r="PBI101" s="46"/>
      <c r="PBJ101" s="46"/>
      <c r="PBK101" s="46"/>
      <c r="PBL101" s="46"/>
      <c r="PBM101" s="46"/>
      <c r="PBN101" s="46"/>
      <c r="PBO101" s="46"/>
      <c r="PBP101" s="46"/>
      <c r="PBQ101" s="46"/>
      <c r="PBR101" s="46"/>
      <c r="PBS101" s="46"/>
      <c r="PBT101" s="46"/>
      <c r="PBU101" s="46"/>
      <c r="PBV101" s="46"/>
      <c r="PBW101" s="46"/>
      <c r="PBX101" s="46"/>
      <c r="PBY101" s="46"/>
      <c r="PBZ101" s="46"/>
      <c r="PCA101" s="46"/>
      <c r="PCB101" s="46"/>
      <c r="PCC101" s="46"/>
      <c r="PCD101" s="46"/>
      <c r="PCE101" s="46"/>
      <c r="PCF101" s="46"/>
      <c r="PCG101" s="46"/>
      <c r="PCH101" s="46"/>
      <c r="PCI101" s="46"/>
      <c r="PCJ101" s="46"/>
      <c r="PCK101" s="46"/>
      <c r="PCL101" s="46"/>
      <c r="PCM101" s="46"/>
      <c r="PCN101" s="46"/>
      <c r="PCO101" s="46"/>
      <c r="PCP101" s="46"/>
      <c r="PCQ101" s="46"/>
      <c r="PCR101" s="46"/>
      <c r="PCS101" s="46"/>
      <c r="PCT101" s="46"/>
      <c r="PCU101" s="46"/>
      <c r="PCV101" s="46"/>
      <c r="PCW101" s="46"/>
      <c r="PCX101" s="46"/>
      <c r="PCY101" s="46"/>
      <c r="PCZ101" s="46"/>
      <c r="PDA101" s="46"/>
      <c r="PDB101" s="46"/>
      <c r="PDC101" s="46"/>
      <c r="PDD101" s="46"/>
      <c r="PDE101" s="46"/>
      <c r="PDF101" s="46"/>
      <c r="PDG101" s="46"/>
      <c r="PDH101" s="46"/>
      <c r="PDI101" s="46"/>
      <c r="PDJ101" s="46"/>
      <c r="PDK101" s="46"/>
      <c r="PDL101" s="46"/>
      <c r="PDM101" s="46"/>
      <c r="PDN101" s="46"/>
      <c r="PDO101" s="46"/>
      <c r="PDP101" s="46"/>
      <c r="PDQ101" s="46"/>
      <c r="PDR101" s="46"/>
      <c r="PDS101" s="46"/>
      <c r="PDT101" s="46"/>
      <c r="PDU101" s="46"/>
      <c r="PDV101" s="46"/>
      <c r="PDW101" s="46"/>
      <c r="PDX101" s="46"/>
      <c r="PDY101" s="46"/>
      <c r="PDZ101" s="46"/>
      <c r="PEA101" s="46"/>
      <c r="PEB101" s="46"/>
      <c r="PEC101" s="46"/>
      <c r="PED101" s="46"/>
      <c r="PEE101" s="46"/>
      <c r="PEF101" s="46"/>
      <c r="PEG101" s="46"/>
      <c r="PEH101" s="46"/>
      <c r="PEI101" s="46"/>
      <c r="PEJ101" s="46"/>
      <c r="PEK101" s="46"/>
      <c r="PEL101" s="46"/>
      <c r="PEM101" s="46"/>
      <c r="PEN101" s="46"/>
      <c r="PEO101" s="46"/>
      <c r="PEP101" s="46"/>
      <c r="PEQ101" s="46"/>
      <c r="PER101" s="46"/>
      <c r="PES101" s="46"/>
      <c r="PET101" s="46"/>
      <c r="PEU101" s="46"/>
      <c r="PEV101" s="46"/>
      <c r="PEW101" s="46"/>
      <c r="PEX101" s="46"/>
      <c r="PEY101" s="46"/>
      <c r="PEZ101" s="46"/>
      <c r="PFA101" s="46"/>
      <c r="PFB101" s="46"/>
      <c r="PFC101" s="46"/>
      <c r="PFD101" s="46"/>
      <c r="PFE101" s="46"/>
      <c r="PFF101" s="46"/>
      <c r="PFG101" s="46"/>
      <c r="PFH101" s="46"/>
      <c r="PFI101" s="46"/>
      <c r="PFJ101" s="46"/>
      <c r="PFK101" s="46"/>
      <c r="PFL101" s="46"/>
      <c r="PFM101" s="46"/>
      <c r="PFN101" s="46"/>
      <c r="PFO101" s="46"/>
      <c r="PFP101" s="46"/>
      <c r="PFQ101" s="46"/>
      <c r="PFR101" s="46"/>
      <c r="PFS101" s="46"/>
      <c r="PFT101" s="46"/>
      <c r="PFU101" s="46"/>
      <c r="PFV101" s="46"/>
      <c r="PFW101" s="46"/>
      <c r="PFX101" s="46"/>
      <c r="PFY101" s="46"/>
      <c r="PFZ101" s="46"/>
      <c r="PGA101" s="46"/>
      <c r="PGB101" s="46"/>
      <c r="PGC101" s="46"/>
      <c r="PGD101" s="46"/>
      <c r="PGE101" s="46"/>
      <c r="PGF101" s="46"/>
      <c r="PGG101" s="46"/>
      <c r="PGH101" s="46"/>
      <c r="PGI101" s="46"/>
      <c r="PGJ101" s="46"/>
      <c r="PGK101" s="46"/>
      <c r="PGL101" s="46"/>
      <c r="PGM101" s="46"/>
      <c r="PGN101" s="46"/>
      <c r="PGO101" s="46"/>
      <c r="PGP101" s="46"/>
      <c r="PGQ101" s="46"/>
      <c r="PGR101" s="46"/>
      <c r="PGS101" s="46"/>
      <c r="PGT101" s="46"/>
      <c r="PGU101" s="46"/>
      <c r="PGV101" s="46"/>
      <c r="PGW101" s="46"/>
      <c r="PGX101" s="46"/>
      <c r="PGY101" s="46"/>
      <c r="PGZ101" s="46"/>
      <c r="PHA101" s="46"/>
      <c r="PHB101" s="46"/>
      <c r="PHC101" s="46"/>
      <c r="PHD101" s="46"/>
      <c r="PHE101" s="46"/>
      <c r="PHF101" s="46"/>
      <c r="PHG101" s="46"/>
      <c r="PHH101" s="46"/>
      <c r="PHI101" s="46"/>
      <c r="PHJ101" s="46"/>
      <c r="PHK101" s="46"/>
      <c r="PHL101" s="46"/>
      <c r="PHM101" s="46"/>
      <c r="PHN101" s="46"/>
      <c r="PHO101" s="46"/>
      <c r="PHP101" s="46"/>
      <c r="PHQ101" s="46"/>
      <c r="PHR101" s="46"/>
      <c r="PHS101" s="46"/>
      <c r="PHT101" s="46"/>
      <c r="PHU101" s="46"/>
      <c r="PHV101" s="46"/>
      <c r="PHW101" s="46"/>
      <c r="PHX101" s="46"/>
      <c r="PHY101" s="46"/>
      <c r="PHZ101" s="46"/>
      <c r="PIA101" s="46"/>
      <c r="PIB101" s="46"/>
      <c r="PIC101" s="46"/>
      <c r="PID101" s="46"/>
      <c r="PIE101" s="46"/>
      <c r="PIF101" s="46"/>
      <c r="PIG101" s="46"/>
      <c r="PIH101" s="46"/>
      <c r="PII101" s="46"/>
      <c r="PIJ101" s="46"/>
      <c r="PIK101" s="46"/>
      <c r="PIL101" s="46"/>
      <c r="PIM101" s="46"/>
      <c r="PIN101" s="46"/>
      <c r="PIO101" s="46"/>
      <c r="PIP101" s="46"/>
      <c r="PIQ101" s="46"/>
      <c r="PIR101" s="46"/>
      <c r="PIS101" s="46"/>
      <c r="PIT101" s="46"/>
      <c r="PIU101" s="46"/>
      <c r="PIV101" s="46"/>
      <c r="PIW101" s="46"/>
      <c r="PIX101" s="46"/>
      <c r="PIY101" s="46"/>
      <c r="PIZ101" s="46"/>
      <c r="PJA101" s="46"/>
      <c r="PJB101" s="46"/>
      <c r="PJC101" s="46"/>
      <c r="PJD101" s="46"/>
      <c r="PJE101" s="46"/>
      <c r="PJF101" s="46"/>
      <c r="PJG101" s="46"/>
      <c r="PJH101" s="46"/>
      <c r="PJI101" s="46"/>
      <c r="PJJ101" s="46"/>
      <c r="PJK101" s="46"/>
      <c r="PJL101" s="46"/>
      <c r="PJM101" s="46"/>
      <c r="PJN101" s="46"/>
      <c r="PJO101" s="46"/>
      <c r="PJP101" s="46"/>
      <c r="PJQ101" s="46"/>
      <c r="PJR101" s="46"/>
      <c r="PJS101" s="46"/>
      <c r="PJT101" s="46"/>
      <c r="PJU101" s="46"/>
      <c r="PJV101" s="46"/>
      <c r="PJW101" s="46"/>
      <c r="PJX101" s="46"/>
      <c r="PJY101" s="46"/>
      <c r="PJZ101" s="46"/>
      <c r="PKA101" s="46"/>
      <c r="PKB101" s="46"/>
      <c r="PKC101" s="46"/>
      <c r="PKD101" s="46"/>
      <c r="PKE101" s="46"/>
      <c r="PKF101" s="46"/>
      <c r="PKG101" s="46"/>
      <c r="PKH101" s="46"/>
      <c r="PKI101" s="46"/>
      <c r="PKJ101" s="46"/>
      <c r="PKK101" s="46"/>
      <c r="PKL101" s="46"/>
      <c r="PKM101" s="46"/>
      <c r="PKN101" s="46"/>
      <c r="PKO101" s="46"/>
      <c r="PKP101" s="46"/>
      <c r="PKQ101" s="46"/>
      <c r="PKR101" s="46"/>
      <c r="PKS101" s="46"/>
      <c r="PKT101" s="46"/>
      <c r="PKU101" s="46"/>
      <c r="PKV101" s="46"/>
      <c r="PKW101" s="46"/>
      <c r="PKX101" s="46"/>
      <c r="PKY101" s="46"/>
      <c r="PKZ101" s="46"/>
      <c r="PLA101" s="46"/>
      <c r="PLB101" s="46"/>
      <c r="PLC101" s="46"/>
      <c r="PLD101" s="46"/>
      <c r="PLE101" s="46"/>
      <c r="PLF101" s="46"/>
      <c r="PLG101" s="46"/>
      <c r="PLH101" s="46"/>
      <c r="PLI101" s="46"/>
      <c r="PLJ101" s="46"/>
      <c r="PLK101" s="46"/>
      <c r="PLL101" s="46"/>
      <c r="PLM101" s="46"/>
      <c r="PLN101" s="46"/>
      <c r="PLO101" s="46"/>
      <c r="PLP101" s="46"/>
      <c r="PLQ101" s="46"/>
      <c r="PLR101" s="46"/>
      <c r="PLS101" s="46"/>
      <c r="PLT101" s="46"/>
      <c r="PLU101" s="46"/>
      <c r="PLV101" s="46"/>
      <c r="PLW101" s="46"/>
      <c r="PLX101" s="46"/>
      <c r="PLY101" s="46"/>
      <c r="PLZ101" s="46"/>
      <c r="PMA101" s="46"/>
      <c r="PMB101" s="46"/>
      <c r="PMC101" s="46"/>
      <c r="PMD101" s="46"/>
      <c r="PME101" s="46"/>
      <c r="PMF101" s="46"/>
      <c r="PMG101" s="46"/>
      <c r="PMH101" s="46"/>
      <c r="PMI101" s="46"/>
      <c r="PMJ101" s="46"/>
      <c r="PMK101" s="46"/>
      <c r="PML101" s="46"/>
      <c r="PMM101" s="46"/>
      <c r="PMN101" s="46"/>
      <c r="PMO101" s="46"/>
      <c r="PMP101" s="46"/>
      <c r="PMQ101" s="46"/>
      <c r="PMR101" s="46"/>
      <c r="PMS101" s="46"/>
      <c r="PMT101" s="46"/>
      <c r="PMU101" s="46"/>
      <c r="PMV101" s="46"/>
      <c r="PMW101" s="46"/>
      <c r="PMX101" s="46"/>
      <c r="PMY101" s="46"/>
      <c r="PMZ101" s="46"/>
      <c r="PNA101" s="46"/>
      <c r="PNB101" s="46"/>
      <c r="PNC101" s="46"/>
      <c r="PND101" s="46"/>
      <c r="PNE101" s="46"/>
      <c r="PNF101" s="46"/>
      <c r="PNG101" s="46"/>
      <c r="PNH101" s="46"/>
      <c r="PNI101" s="46"/>
      <c r="PNJ101" s="46"/>
      <c r="PNK101" s="46"/>
      <c r="PNL101" s="46"/>
      <c r="PNM101" s="46"/>
      <c r="PNN101" s="46"/>
      <c r="PNO101" s="46"/>
      <c r="PNP101" s="46"/>
      <c r="PNQ101" s="46"/>
      <c r="PNR101" s="46"/>
      <c r="PNS101" s="46"/>
      <c r="PNT101" s="46"/>
      <c r="PNU101" s="46"/>
      <c r="PNV101" s="46"/>
      <c r="PNW101" s="46"/>
      <c r="PNX101" s="46"/>
      <c r="PNY101" s="46"/>
      <c r="PNZ101" s="46"/>
      <c r="POA101" s="46"/>
      <c r="POB101" s="46"/>
      <c r="POC101" s="46"/>
      <c r="POD101" s="46"/>
      <c r="POE101" s="46"/>
      <c r="POF101" s="46"/>
      <c r="POG101" s="46"/>
      <c r="POH101" s="46"/>
      <c r="POI101" s="46"/>
      <c r="POJ101" s="46"/>
      <c r="POK101" s="46"/>
      <c r="POL101" s="46"/>
      <c r="POM101" s="46"/>
      <c r="PON101" s="46"/>
      <c r="POO101" s="46"/>
      <c r="POP101" s="46"/>
      <c r="POQ101" s="46"/>
      <c r="POR101" s="46"/>
      <c r="POS101" s="46"/>
      <c r="POT101" s="46"/>
      <c r="POU101" s="46"/>
      <c r="POV101" s="46"/>
      <c r="POW101" s="46"/>
      <c r="POX101" s="46"/>
      <c r="POY101" s="46"/>
      <c r="POZ101" s="46"/>
      <c r="PPA101" s="46"/>
      <c r="PPB101" s="46"/>
      <c r="PPC101" s="46"/>
      <c r="PPD101" s="46"/>
      <c r="PPE101" s="46"/>
      <c r="PPF101" s="46"/>
      <c r="PPG101" s="46"/>
      <c r="PPH101" s="46"/>
      <c r="PPI101" s="46"/>
      <c r="PPJ101" s="46"/>
      <c r="PPK101" s="46"/>
      <c r="PPL101" s="46"/>
      <c r="PPM101" s="46"/>
      <c r="PPN101" s="46"/>
      <c r="PPO101" s="46"/>
      <c r="PPP101" s="46"/>
      <c r="PPQ101" s="46"/>
      <c r="PPR101" s="46"/>
      <c r="PPS101" s="46"/>
      <c r="PPT101" s="46"/>
      <c r="PPU101" s="46"/>
      <c r="PPV101" s="46"/>
      <c r="PPW101" s="46"/>
      <c r="PPX101" s="46"/>
      <c r="PPY101" s="46"/>
      <c r="PPZ101" s="46"/>
      <c r="PQA101" s="46"/>
      <c r="PQB101" s="46"/>
      <c r="PQC101" s="46"/>
      <c r="PQD101" s="46"/>
      <c r="PQE101" s="46"/>
      <c r="PQF101" s="46"/>
      <c r="PQG101" s="46"/>
      <c r="PQH101" s="46"/>
      <c r="PQI101" s="46"/>
      <c r="PQJ101" s="46"/>
      <c r="PQK101" s="46"/>
      <c r="PQL101" s="46"/>
      <c r="PQM101" s="46"/>
      <c r="PQN101" s="46"/>
      <c r="PQO101" s="46"/>
      <c r="PQP101" s="46"/>
      <c r="PQQ101" s="46"/>
      <c r="PQR101" s="46"/>
      <c r="PQS101" s="46"/>
      <c r="PQT101" s="46"/>
      <c r="PQU101" s="46"/>
      <c r="PQV101" s="46"/>
      <c r="PQW101" s="46"/>
      <c r="PQX101" s="46"/>
      <c r="PQY101" s="46"/>
      <c r="PQZ101" s="46"/>
      <c r="PRA101" s="46"/>
      <c r="PRB101" s="46"/>
      <c r="PRC101" s="46"/>
      <c r="PRD101" s="46"/>
      <c r="PRE101" s="46"/>
      <c r="PRF101" s="46"/>
      <c r="PRG101" s="46"/>
      <c r="PRH101" s="46"/>
      <c r="PRI101" s="46"/>
      <c r="PRJ101" s="46"/>
      <c r="PRK101" s="46"/>
      <c r="PRL101" s="46"/>
      <c r="PRM101" s="46"/>
      <c r="PRN101" s="46"/>
      <c r="PRO101" s="46"/>
      <c r="PRP101" s="46"/>
      <c r="PRQ101" s="46"/>
      <c r="PRR101" s="46"/>
      <c r="PRS101" s="46"/>
      <c r="PRT101" s="46"/>
      <c r="PRU101" s="46"/>
      <c r="PRV101" s="46"/>
      <c r="PRW101" s="46"/>
      <c r="PRX101" s="46"/>
      <c r="PRY101" s="46"/>
      <c r="PRZ101" s="46"/>
      <c r="PSA101" s="46"/>
      <c r="PSB101" s="46"/>
      <c r="PSC101" s="46"/>
      <c r="PSD101" s="46"/>
      <c r="PSE101" s="46"/>
      <c r="PSF101" s="46"/>
      <c r="PSG101" s="46"/>
      <c r="PSH101" s="46"/>
      <c r="PSI101" s="46"/>
      <c r="PSJ101" s="46"/>
      <c r="PSK101" s="46"/>
      <c r="PSL101" s="46"/>
      <c r="PSM101" s="46"/>
      <c r="PSN101" s="46"/>
      <c r="PSO101" s="46"/>
      <c r="PSP101" s="46"/>
      <c r="PSQ101" s="46"/>
      <c r="PSR101" s="46"/>
      <c r="PSS101" s="46"/>
      <c r="PST101" s="46"/>
      <c r="PSU101" s="46"/>
      <c r="PSV101" s="46"/>
      <c r="PSW101" s="46"/>
      <c r="PSX101" s="46"/>
      <c r="PSY101" s="46"/>
      <c r="PSZ101" s="46"/>
      <c r="PTA101" s="46"/>
      <c r="PTB101" s="46"/>
      <c r="PTC101" s="46"/>
      <c r="PTD101" s="46"/>
      <c r="PTE101" s="46"/>
      <c r="PTF101" s="46"/>
      <c r="PTG101" s="46"/>
      <c r="PTH101" s="46"/>
      <c r="PTI101" s="46"/>
      <c r="PTJ101" s="46"/>
      <c r="PTK101" s="46"/>
      <c r="PTL101" s="46"/>
      <c r="PTM101" s="46"/>
      <c r="PTN101" s="46"/>
      <c r="PTO101" s="46"/>
      <c r="PTP101" s="46"/>
      <c r="PTQ101" s="46"/>
      <c r="PTR101" s="46"/>
      <c r="PTS101" s="46"/>
      <c r="PTT101" s="46"/>
      <c r="PTU101" s="46"/>
      <c r="PTV101" s="46"/>
      <c r="PTW101" s="46"/>
      <c r="PTX101" s="46"/>
      <c r="PTY101" s="46"/>
      <c r="PTZ101" s="46"/>
      <c r="PUA101" s="46"/>
      <c r="PUB101" s="46"/>
      <c r="PUC101" s="46"/>
      <c r="PUD101" s="46"/>
      <c r="PUE101" s="46"/>
      <c r="PUF101" s="46"/>
      <c r="PUG101" s="46"/>
      <c r="PUH101" s="46"/>
      <c r="PUI101" s="46"/>
      <c r="PUJ101" s="46"/>
      <c r="PUK101" s="46"/>
      <c r="PUL101" s="46"/>
      <c r="PUM101" s="46"/>
      <c r="PUN101" s="46"/>
      <c r="PUO101" s="46"/>
      <c r="PUP101" s="46"/>
      <c r="PUQ101" s="46"/>
      <c r="PUR101" s="46"/>
      <c r="PUS101" s="46"/>
      <c r="PUT101" s="46"/>
      <c r="PUU101" s="46"/>
      <c r="PUV101" s="46"/>
      <c r="PUW101" s="46"/>
      <c r="PUX101" s="46"/>
      <c r="PUY101" s="46"/>
      <c r="PUZ101" s="46"/>
      <c r="PVA101" s="46"/>
      <c r="PVB101" s="46"/>
      <c r="PVC101" s="46"/>
      <c r="PVD101" s="46"/>
      <c r="PVE101" s="46"/>
      <c r="PVF101" s="46"/>
      <c r="PVG101" s="46"/>
      <c r="PVH101" s="46"/>
      <c r="PVI101" s="46"/>
      <c r="PVJ101" s="46"/>
      <c r="PVK101" s="46"/>
      <c r="PVL101" s="46"/>
      <c r="PVM101" s="46"/>
      <c r="PVN101" s="46"/>
      <c r="PVO101" s="46"/>
      <c r="PVP101" s="46"/>
      <c r="PVQ101" s="46"/>
      <c r="PVR101" s="46"/>
      <c r="PVS101" s="46"/>
      <c r="PVT101" s="46"/>
      <c r="PVU101" s="46"/>
      <c r="PVV101" s="46"/>
      <c r="PVW101" s="46"/>
      <c r="PVX101" s="46"/>
      <c r="PVY101" s="46"/>
      <c r="PVZ101" s="46"/>
      <c r="PWA101" s="46"/>
      <c r="PWB101" s="46"/>
      <c r="PWC101" s="46"/>
      <c r="PWD101" s="46"/>
      <c r="PWE101" s="46"/>
      <c r="PWF101" s="46"/>
      <c r="PWG101" s="46"/>
      <c r="PWH101" s="46"/>
      <c r="PWI101" s="46"/>
      <c r="PWJ101" s="46"/>
      <c r="PWK101" s="46"/>
      <c r="PWL101" s="46"/>
      <c r="PWM101" s="46"/>
      <c r="PWN101" s="46"/>
      <c r="PWO101" s="46"/>
      <c r="PWP101" s="46"/>
      <c r="PWQ101" s="46"/>
      <c r="PWR101" s="46"/>
      <c r="PWS101" s="46"/>
      <c r="PWT101" s="46"/>
      <c r="PWU101" s="46"/>
      <c r="PWV101" s="46"/>
      <c r="PWW101" s="46"/>
      <c r="PWX101" s="46"/>
      <c r="PWY101" s="46"/>
      <c r="PWZ101" s="46"/>
      <c r="PXA101" s="46"/>
      <c r="PXB101" s="46"/>
      <c r="PXC101" s="46"/>
      <c r="PXD101" s="46"/>
      <c r="PXE101" s="46"/>
      <c r="PXF101" s="46"/>
      <c r="PXG101" s="46"/>
      <c r="PXH101" s="46"/>
      <c r="PXI101" s="46"/>
      <c r="PXJ101" s="46"/>
      <c r="PXK101" s="46"/>
      <c r="PXL101" s="46"/>
      <c r="PXM101" s="46"/>
      <c r="PXN101" s="46"/>
      <c r="PXO101" s="46"/>
      <c r="PXP101" s="46"/>
      <c r="PXQ101" s="46"/>
      <c r="PXR101" s="46"/>
      <c r="PXS101" s="46"/>
      <c r="PXT101" s="46"/>
      <c r="PXU101" s="46"/>
      <c r="PXV101" s="46"/>
      <c r="PXW101" s="46"/>
      <c r="PXX101" s="46"/>
      <c r="PXY101" s="46"/>
      <c r="PXZ101" s="46"/>
      <c r="PYA101" s="46"/>
      <c r="PYB101" s="46"/>
      <c r="PYC101" s="46"/>
      <c r="PYD101" s="46"/>
      <c r="PYE101" s="46"/>
      <c r="PYF101" s="46"/>
      <c r="PYG101" s="46"/>
      <c r="PYH101" s="46"/>
      <c r="PYI101" s="46"/>
      <c r="PYJ101" s="46"/>
      <c r="PYK101" s="46"/>
      <c r="PYL101" s="46"/>
      <c r="PYM101" s="46"/>
      <c r="PYN101" s="46"/>
      <c r="PYO101" s="46"/>
      <c r="PYP101" s="46"/>
      <c r="PYQ101" s="46"/>
      <c r="PYR101" s="46"/>
      <c r="PYS101" s="46"/>
      <c r="PYT101" s="46"/>
      <c r="PYU101" s="46"/>
      <c r="PYV101" s="46"/>
      <c r="PYW101" s="46"/>
      <c r="PYX101" s="46"/>
      <c r="PYY101" s="46"/>
      <c r="PYZ101" s="46"/>
      <c r="PZA101" s="46"/>
      <c r="PZB101" s="46"/>
      <c r="PZC101" s="46"/>
      <c r="PZD101" s="46"/>
      <c r="PZE101" s="46"/>
      <c r="PZF101" s="46"/>
      <c r="PZG101" s="46"/>
      <c r="PZH101" s="46"/>
      <c r="PZI101" s="46"/>
      <c r="PZJ101" s="46"/>
      <c r="PZK101" s="46"/>
      <c r="PZL101" s="46"/>
      <c r="PZM101" s="46"/>
      <c r="PZN101" s="46"/>
      <c r="PZO101" s="46"/>
      <c r="PZP101" s="46"/>
      <c r="PZQ101" s="46"/>
      <c r="PZR101" s="46"/>
      <c r="PZS101" s="46"/>
      <c r="PZT101" s="46"/>
      <c r="PZU101" s="46"/>
      <c r="PZV101" s="46"/>
      <c r="PZW101" s="46"/>
      <c r="PZX101" s="46"/>
      <c r="PZY101" s="46"/>
      <c r="PZZ101" s="46"/>
      <c r="QAA101" s="46"/>
      <c r="QAB101" s="46"/>
      <c r="QAC101" s="46"/>
      <c r="QAD101" s="46"/>
      <c r="QAE101" s="46"/>
      <c r="QAF101" s="46"/>
      <c r="QAG101" s="46"/>
      <c r="QAH101" s="46"/>
      <c r="QAI101" s="46"/>
      <c r="QAJ101" s="46"/>
      <c r="QAK101" s="46"/>
      <c r="QAL101" s="46"/>
      <c r="QAM101" s="46"/>
      <c r="QAN101" s="46"/>
      <c r="QAO101" s="46"/>
      <c r="QAP101" s="46"/>
      <c r="QAQ101" s="46"/>
      <c r="QAR101" s="46"/>
      <c r="QAS101" s="46"/>
      <c r="QAT101" s="46"/>
      <c r="QAU101" s="46"/>
      <c r="QAV101" s="46"/>
      <c r="QAW101" s="46"/>
      <c r="QAX101" s="46"/>
      <c r="QAY101" s="46"/>
      <c r="QAZ101" s="46"/>
      <c r="QBA101" s="46"/>
      <c r="QBB101" s="46"/>
      <c r="QBC101" s="46"/>
      <c r="QBD101" s="46"/>
      <c r="QBE101" s="46"/>
      <c r="QBF101" s="46"/>
      <c r="QBG101" s="46"/>
      <c r="QBH101" s="46"/>
      <c r="QBI101" s="46"/>
      <c r="QBJ101" s="46"/>
      <c r="QBK101" s="46"/>
      <c r="QBL101" s="46"/>
      <c r="QBM101" s="46"/>
      <c r="QBN101" s="46"/>
      <c r="QBO101" s="46"/>
      <c r="QBP101" s="46"/>
      <c r="QBQ101" s="46"/>
      <c r="QBR101" s="46"/>
      <c r="QBS101" s="46"/>
      <c r="QBT101" s="46"/>
      <c r="QBU101" s="46"/>
      <c r="QBV101" s="46"/>
      <c r="QBW101" s="46"/>
      <c r="QBX101" s="46"/>
      <c r="QBY101" s="46"/>
      <c r="QBZ101" s="46"/>
      <c r="QCA101" s="46"/>
      <c r="QCB101" s="46"/>
      <c r="QCC101" s="46"/>
      <c r="QCD101" s="46"/>
      <c r="QCE101" s="46"/>
      <c r="QCF101" s="46"/>
      <c r="QCG101" s="46"/>
      <c r="QCH101" s="46"/>
      <c r="QCI101" s="46"/>
      <c r="QCJ101" s="46"/>
      <c r="QCK101" s="46"/>
      <c r="QCL101" s="46"/>
      <c r="QCM101" s="46"/>
      <c r="QCN101" s="46"/>
      <c r="QCO101" s="46"/>
      <c r="QCP101" s="46"/>
      <c r="QCQ101" s="46"/>
      <c r="QCR101" s="46"/>
      <c r="QCS101" s="46"/>
      <c r="QCT101" s="46"/>
      <c r="QCU101" s="46"/>
      <c r="QCV101" s="46"/>
      <c r="QCW101" s="46"/>
      <c r="QCX101" s="46"/>
      <c r="QCY101" s="46"/>
      <c r="QCZ101" s="46"/>
      <c r="QDA101" s="46"/>
      <c r="QDB101" s="46"/>
      <c r="QDC101" s="46"/>
      <c r="QDD101" s="46"/>
      <c r="QDE101" s="46"/>
      <c r="QDF101" s="46"/>
      <c r="QDG101" s="46"/>
      <c r="QDH101" s="46"/>
      <c r="QDI101" s="46"/>
      <c r="QDJ101" s="46"/>
      <c r="QDK101" s="46"/>
      <c r="QDL101" s="46"/>
      <c r="QDM101" s="46"/>
      <c r="QDN101" s="46"/>
      <c r="QDO101" s="46"/>
      <c r="QDP101" s="46"/>
      <c r="QDQ101" s="46"/>
      <c r="QDR101" s="46"/>
      <c r="QDS101" s="46"/>
      <c r="QDT101" s="46"/>
      <c r="QDU101" s="46"/>
      <c r="QDV101" s="46"/>
      <c r="QDW101" s="46"/>
      <c r="QDX101" s="46"/>
      <c r="QDY101" s="46"/>
      <c r="QDZ101" s="46"/>
      <c r="QEA101" s="46"/>
      <c r="QEB101" s="46"/>
      <c r="QEC101" s="46"/>
      <c r="QED101" s="46"/>
      <c r="QEE101" s="46"/>
      <c r="QEF101" s="46"/>
      <c r="QEG101" s="46"/>
      <c r="QEH101" s="46"/>
      <c r="QEI101" s="46"/>
      <c r="QEJ101" s="46"/>
      <c r="QEK101" s="46"/>
      <c r="QEL101" s="46"/>
      <c r="QEM101" s="46"/>
      <c r="QEN101" s="46"/>
      <c r="QEO101" s="46"/>
      <c r="QEP101" s="46"/>
      <c r="QEQ101" s="46"/>
      <c r="QER101" s="46"/>
      <c r="QES101" s="46"/>
      <c r="QET101" s="46"/>
      <c r="QEU101" s="46"/>
      <c r="QEV101" s="46"/>
      <c r="QEW101" s="46"/>
      <c r="QEX101" s="46"/>
      <c r="QEY101" s="46"/>
      <c r="QEZ101" s="46"/>
      <c r="QFA101" s="46"/>
      <c r="QFB101" s="46"/>
      <c r="QFC101" s="46"/>
      <c r="QFD101" s="46"/>
      <c r="QFE101" s="46"/>
      <c r="QFF101" s="46"/>
      <c r="QFG101" s="46"/>
      <c r="QFH101" s="46"/>
      <c r="QFI101" s="46"/>
      <c r="QFJ101" s="46"/>
      <c r="QFK101" s="46"/>
      <c r="QFL101" s="46"/>
      <c r="QFM101" s="46"/>
      <c r="QFN101" s="46"/>
      <c r="QFO101" s="46"/>
      <c r="QFP101" s="46"/>
      <c r="QFQ101" s="46"/>
      <c r="QFR101" s="46"/>
      <c r="QFS101" s="46"/>
      <c r="QFT101" s="46"/>
      <c r="QFU101" s="46"/>
      <c r="QFV101" s="46"/>
      <c r="QFW101" s="46"/>
      <c r="QFX101" s="46"/>
      <c r="QFY101" s="46"/>
      <c r="QFZ101" s="46"/>
      <c r="QGA101" s="46"/>
      <c r="QGB101" s="46"/>
      <c r="QGC101" s="46"/>
      <c r="QGD101" s="46"/>
      <c r="QGE101" s="46"/>
      <c r="QGF101" s="46"/>
      <c r="QGG101" s="46"/>
      <c r="QGH101" s="46"/>
      <c r="QGI101" s="46"/>
      <c r="QGJ101" s="46"/>
      <c r="QGK101" s="46"/>
      <c r="QGL101" s="46"/>
      <c r="QGM101" s="46"/>
      <c r="QGN101" s="46"/>
      <c r="QGO101" s="46"/>
      <c r="QGP101" s="46"/>
      <c r="QGQ101" s="46"/>
      <c r="QGR101" s="46"/>
      <c r="QGS101" s="46"/>
      <c r="QGT101" s="46"/>
      <c r="QGU101" s="46"/>
      <c r="QGV101" s="46"/>
      <c r="QGW101" s="46"/>
      <c r="QGX101" s="46"/>
      <c r="QGY101" s="46"/>
      <c r="QGZ101" s="46"/>
      <c r="QHA101" s="46"/>
      <c r="QHB101" s="46"/>
      <c r="QHC101" s="46"/>
      <c r="QHD101" s="46"/>
      <c r="QHE101" s="46"/>
      <c r="QHF101" s="46"/>
      <c r="QHG101" s="46"/>
      <c r="QHH101" s="46"/>
      <c r="QHI101" s="46"/>
      <c r="QHJ101" s="46"/>
      <c r="QHK101" s="46"/>
      <c r="QHL101" s="46"/>
      <c r="QHM101" s="46"/>
      <c r="QHN101" s="46"/>
      <c r="QHO101" s="46"/>
      <c r="QHP101" s="46"/>
      <c r="QHQ101" s="46"/>
      <c r="QHR101" s="46"/>
      <c r="QHS101" s="46"/>
      <c r="QHT101" s="46"/>
      <c r="QHU101" s="46"/>
      <c r="QHV101" s="46"/>
      <c r="QHW101" s="46"/>
      <c r="QHX101" s="46"/>
      <c r="QHY101" s="46"/>
      <c r="QHZ101" s="46"/>
      <c r="QIA101" s="46"/>
      <c r="QIB101" s="46"/>
      <c r="QIC101" s="46"/>
      <c r="QID101" s="46"/>
      <c r="QIE101" s="46"/>
      <c r="QIF101" s="46"/>
      <c r="QIG101" s="46"/>
      <c r="QIH101" s="46"/>
      <c r="QII101" s="46"/>
      <c r="QIJ101" s="46"/>
      <c r="QIK101" s="46"/>
      <c r="QIL101" s="46"/>
      <c r="QIM101" s="46"/>
      <c r="QIN101" s="46"/>
      <c r="QIO101" s="46"/>
      <c r="QIP101" s="46"/>
      <c r="QIQ101" s="46"/>
      <c r="QIR101" s="46"/>
      <c r="QIS101" s="46"/>
      <c r="QIT101" s="46"/>
      <c r="QIU101" s="46"/>
      <c r="QIV101" s="46"/>
      <c r="QIW101" s="46"/>
      <c r="QIX101" s="46"/>
      <c r="QIY101" s="46"/>
      <c r="QIZ101" s="46"/>
      <c r="QJA101" s="46"/>
      <c r="QJB101" s="46"/>
      <c r="QJC101" s="46"/>
      <c r="QJD101" s="46"/>
      <c r="QJE101" s="46"/>
      <c r="QJF101" s="46"/>
      <c r="QJG101" s="46"/>
      <c r="QJH101" s="46"/>
      <c r="QJI101" s="46"/>
      <c r="QJJ101" s="46"/>
      <c r="QJK101" s="46"/>
      <c r="QJL101" s="46"/>
      <c r="QJM101" s="46"/>
      <c r="QJN101" s="46"/>
      <c r="QJO101" s="46"/>
      <c r="QJP101" s="46"/>
      <c r="QJQ101" s="46"/>
      <c r="QJR101" s="46"/>
      <c r="QJS101" s="46"/>
      <c r="QJT101" s="46"/>
      <c r="QJU101" s="46"/>
      <c r="QJV101" s="46"/>
      <c r="QJW101" s="46"/>
      <c r="QJX101" s="46"/>
      <c r="QJY101" s="46"/>
      <c r="QJZ101" s="46"/>
      <c r="QKA101" s="46"/>
      <c r="QKB101" s="46"/>
      <c r="QKC101" s="46"/>
      <c r="QKD101" s="46"/>
      <c r="QKE101" s="46"/>
      <c r="QKF101" s="46"/>
      <c r="QKG101" s="46"/>
      <c r="QKH101" s="46"/>
      <c r="QKI101" s="46"/>
      <c r="QKJ101" s="46"/>
      <c r="QKK101" s="46"/>
      <c r="QKL101" s="46"/>
      <c r="QKM101" s="46"/>
      <c r="QKN101" s="46"/>
      <c r="QKO101" s="46"/>
      <c r="QKP101" s="46"/>
      <c r="QKQ101" s="46"/>
      <c r="QKR101" s="46"/>
      <c r="QKS101" s="46"/>
      <c r="QKT101" s="46"/>
      <c r="QKU101" s="46"/>
      <c r="QKV101" s="46"/>
      <c r="QKW101" s="46"/>
      <c r="QKX101" s="46"/>
      <c r="QKY101" s="46"/>
      <c r="QKZ101" s="46"/>
      <c r="QLA101" s="46"/>
      <c r="QLB101" s="46"/>
      <c r="QLC101" s="46"/>
      <c r="QLD101" s="46"/>
      <c r="QLE101" s="46"/>
      <c r="QLF101" s="46"/>
      <c r="QLG101" s="46"/>
      <c r="QLH101" s="46"/>
      <c r="QLI101" s="46"/>
      <c r="QLJ101" s="46"/>
      <c r="QLK101" s="46"/>
      <c r="QLL101" s="46"/>
      <c r="QLM101" s="46"/>
      <c r="QLN101" s="46"/>
      <c r="QLO101" s="46"/>
      <c r="QLP101" s="46"/>
      <c r="QLQ101" s="46"/>
      <c r="QLR101" s="46"/>
      <c r="QLS101" s="46"/>
      <c r="QLT101" s="46"/>
      <c r="QLU101" s="46"/>
      <c r="QLV101" s="46"/>
      <c r="QLW101" s="46"/>
      <c r="QLX101" s="46"/>
      <c r="QLY101" s="46"/>
      <c r="QLZ101" s="46"/>
      <c r="QMA101" s="46"/>
      <c r="QMB101" s="46"/>
      <c r="QMC101" s="46"/>
      <c r="QMD101" s="46"/>
      <c r="QME101" s="46"/>
      <c r="QMF101" s="46"/>
      <c r="QMG101" s="46"/>
      <c r="QMH101" s="46"/>
      <c r="QMI101" s="46"/>
      <c r="QMJ101" s="46"/>
      <c r="QMK101" s="46"/>
      <c r="QML101" s="46"/>
      <c r="QMM101" s="46"/>
      <c r="QMN101" s="46"/>
      <c r="QMO101" s="46"/>
      <c r="QMP101" s="46"/>
      <c r="QMQ101" s="46"/>
      <c r="QMR101" s="46"/>
      <c r="QMS101" s="46"/>
      <c r="QMT101" s="46"/>
      <c r="QMU101" s="46"/>
      <c r="QMV101" s="46"/>
      <c r="QMW101" s="46"/>
      <c r="QMX101" s="46"/>
      <c r="QMY101" s="46"/>
      <c r="QMZ101" s="46"/>
      <c r="QNA101" s="46"/>
      <c r="QNB101" s="46"/>
      <c r="QNC101" s="46"/>
      <c r="QND101" s="46"/>
      <c r="QNE101" s="46"/>
      <c r="QNF101" s="46"/>
      <c r="QNG101" s="46"/>
      <c r="QNH101" s="46"/>
      <c r="QNI101" s="46"/>
      <c r="QNJ101" s="46"/>
      <c r="QNK101" s="46"/>
      <c r="QNL101" s="46"/>
      <c r="QNM101" s="46"/>
      <c r="QNN101" s="46"/>
      <c r="QNO101" s="46"/>
      <c r="QNP101" s="46"/>
      <c r="QNQ101" s="46"/>
      <c r="QNR101" s="46"/>
      <c r="QNS101" s="46"/>
      <c r="QNT101" s="46"/>
      <c r="QNU101" s="46"/>
      <c r="QNV101" s="46"/>
      <c r="QNW101" s="46"/>
      <c r="QNX101" s="46"/>
      <c r="QNY101" s="46"/>
      <c r="QNZ101" s="46"/>
      <c r="QOA101" s="46"/>
      <c r="QOB101" s="46"/>
      <c r="QOC101" s="46"/>
      <c r="QOD101" s="46"/>
      <c r="QOE101" s="46"/>
      <c r="QOF101" s="46"/>
      <c r="QOG101" s="46"/>
      <c r="QOH101" s="46"/>
      <c r="QOI101" s="46"/>
      <c r="QOJ101" s="46"/>
      <c r="QOK101" s="46"/>
      <c r="QOL101" s="46"/>
      <c r="QOM101" s="46"/>
      <c r="QON101" s="46"/>
      <c r="QOO101" s="46"/>
      <c r="QOP101" s="46"/>
      <c r="QOQ101" s="46"/>
      <c r="QOR101" s="46"/>
      <c r="QOS101" s="46"/>
      <c r="QOT101" s="46"/>
      <c r="QOU101" s="46"/>
      <c r="QOV101" s="46"/>
      <c r="QOW101" s="46"/>
      <c r="QOX101" s="46"/>
      <c r="QOY101" s="46"/>
      <c r="QOZ101" s="46"/>
      <c r="QPA101" s="46"/>
      <c r="QPB101" s="46"/>
      <c r="QPC101" s="46"/>
      <c r="QPD101" s="46"/>
      <c r="QPE101" s="46"/>
      <c r="QPF101" s="46"/>
      <c r="QPG101" s="46"/>
      <c r="QPH101" s="46"/>
      <c r="QPI101" s="46"/>
      <c r="QPJ101" s="46"/>
      <c r="QPK101" s="46"/>
      <c r="QPL101" s="46"/>
      <c r="QPM101" s="46"/>
      <c r="QPN101" s="46"/>
      <c r="QPO101" s="46"/>
      <c r="QPP101" s="46"/>
      <c r="QPQ101" s="46"/>
      <c r="QPR101" s="46"/>
      <c r="QPS101" s="46"/>
      <c r="QPT101" s="46"/>
      <c r="QPU101" s="46"/>
      <c r="QPV101" s="46"/>
      <c r="QPW101" s="46"/>
      <c r="QPX101" s="46"/>
      <c r="QPY101" s="46"/>
      <c r="QPZ101" s="46"/>
      <c r="QQA101" s="46"/>
      <c r="QQB101" s="46"/>
      <c r="QQC101" s="46"/>
      <c r="QQD101" s="46"/>
      <c r="QQE101" s="46"/>
      <c r="QQF101" s="46"/>
      <c r="QQG101" s="46"/>
      <c r="QQH101" s="46"/>
      <c r="QQI101" s="46"/>
      <c r="QQJ101" s="46"/>
      <c r="QQK101" s="46"/>
      <c r="QQL101" s="46"/>
      <c r="QQM101" s="46"/>
      <c r="QQN101" s="46"/>
      <c r="QQO101" s="46"/>
      <c r="QQP101" s="46"/>
      <c r="QQQ101" s="46"/>
      <c r="QQR101" s="46"/>
      <c r="QQS101" s="46"/>
      <c r="QQT101" s="46"/>
      <c r="QQU101" s="46"/>
      <c r="QQV101" s="46"/>
      <c r="QQW101" s="46"/>
      <c r="QQX101" s="46"/>
      <c r="QQY101" s="46"/>
      <c r="QQZ101" s="46"/>
      <c r="QRA101" s="46"/>
      <c r="QRB101" s="46"/>
      <c r="QRC101" s="46"/>
      <c r="QRD101" s="46"/>
      <c r="QRE101" s="46"/>
      <c r="QRF101" s="46"/>
      <c r="QRG101" s="46"/>
      <c r="QRH101" s="46"/>
      <c r="QRI101" s="46"/>
      <c r="QRJ101" s="46"/>
      <c r="QRK101" s="46"/>
      <c r="QRL101" s="46"/>
      <c r="QRM101" s="46"/>
      <c r="QRN101" s="46"/>
      <c r="QRO101" s="46"/>
      <c r="QRP101" s="46"/>
      <c r="QRQ101" s="46"/>
      <c r="QRR101" s="46"/>
      <c r="QRS101" s="46"/>
      <c r="QRT101" s="46"/>
      <c r="QRU101" s="46"/>
      <c r="QRV101" s="46"/>
      <c r="QRW101" s="46"/>
      <c r="QRX101" s="46"/>
      <c r="QRY101" s="46"/>
      <c r="QRZ101" s="46"/>
      <c r="QSA101" s="46"/>
      <c r="QSB101" s="46"/>
      <c r="QSC101" s="46"/>
      <c r="QSD101" s="46"/>
      <c r="QSE101" s="46"/>
      <c r="QSF101" s="46"/>
      <c r="QSG101" s="46"/>
      <c r="QSH101" s="46"/>
      <c r="QSI101" s="46"/>
      <c r="QSJ101" s="46"/>
      <c r="QSK101" s="46"/>
      <c r="QSL101" s="46"/>
      <c r="QSM101" s="46"/>
      <c r="QSN101" s="46"/>
      <c r="QSO101" s="46"/>
      <c r="QSP101" s="46"/>
      <c r="QSQ101" s="46"/>
      <c r="QSR101" s="46"/>
      <c r="QSS101" s="46"/>
      <c r="QST101" s="46"/>
      <c r="QSU101" s="46"/>
      <c r="QSV101" s="46"/>
      <c r="QSW101" s="46"/>
      <c r="QSX101" s="46"/>
      <c r="QSY101" s="46"/>
      <c r="QSZ101" s="46"/>
      <c r="QTA101" s="46"/>
      <c r="QTB101" s="46"/>
      <c r="QTC101" s="46"/>
      <c r="QTD101" s="46"/>
      <c r="QTE101" s="46"/>
      <c r="QTF101" s="46"/>
      <c r="QTG101" s="46"/>
      <c r="QTH101" s="46"/>
      <c r="QTI101" s="46"/>
      <c r="QTJ101" s="46"/>
      <c r="QTK101" s="46"/>
      <c r="QTL101" s="46"/>
      <c r="QTM101" s="46"/>
      <c r="QTN101" s="46"/>
      <c r="QTO101" s="46"/>
      <c r="QTP101" s="46"/>
      <c r="QTQ101" s="46"/>
      <c r="QTR101" s="46"/>
      <c r="QTS101" s="46"/>
      <c r="QTT101" s="46"/>
      <c r="QTU101" s="46"/>
      <c r="QTV101" s="46"/>
      <c r="QTW101" s="46"/>
      <c r="QTX101" s="46"/>
      <c r="QTY101" s="46"/>
      <c r="QTZ101" s="46"/>
      <c r="QUA101" s="46"/>
      <c r="QUB101" s="46"/>
      <c r="QUC101" s="46"/>
      <c r="QUD101" s="46"/>
      <c r="QUE101" s="46"/>
      <c r="QUF101" s="46"/>
      <c r="QUG101" s="46"/>
      <c r="QUH101" s="46"/>
      <c r="QUI101" s="46"/>
      <c r="QUJ101" s="46"/>
      <c r="QUK101" s="46"/>
      <c r="QUL101" s="46"/>
      <c r="QUM101" s="46"/>
      <c r="QUN101" s="46"/>
      <c r="QUO101" s="46"/>
      <c r="QUP101" s="46"/>
      <c r="QUQ101" s="46"/>
      <c r="QUR101" s="46"/>
      <c r="QUS101" s="46"/>
      <c r="QUT101" s="46"/>
      <c r="QUU101" s="46"/>
      <c r="QUV101" s="46"/>
      <c r="QUW101" s="46"/>
      <c r="QUX101" s="46"/>
      <c r="QUY101" s="46"/>
      <c r="QUZ101" s="46"/>
      <c r="QVA101" s="46"/>
      <c r="QVB101" s="46"/>
      <c r="QVC101" s="46"/>
      <c r="QVD101" s="46"/>
      <c r="QVE101" s="46"/>
      <c r="QVF101" s="46"/>
      <c r="QVG101" s="46"/>
      <c r="QVH101" s="46"/>
      <c r="QVI101" s="46"/>
      <c r="QVJ101" s="46"/>
      <c r="QVK101" s="46"/>
      <c r="QVL101" s="46"/>
      <c r="QVM101" s="46"/>
      <c r="QVN101" s="46"/>
      <c r="QVO101" s="46"/>
      <c r="QVP101" s="46"/>
      <c r="QVQ101" s="46"/>
      <c r="QVR101" s="46"/>
      <c r="QVS101" s="46"/>
      <c r="QVT101" s="46"/>
      <c r="QVU101" s="46"/>
      <c r="QVV101" s="46"/>
      <c r="QVW101" s="46"/>
      <c r="QVX101" s="46"/>
      <c r="QVY101" s="46"/>
      <c r="QVZ101" s="46"/>
      <c r="QWA101" s="46"/>
      <c r="QWB101" s="46"/>
      <c r="QWC101" s="46"/>
      <c r="QWD101" s="46"/>
      <c r="QWE101" s="46"/>
      <c r="QWF101" s="46"/>
      <c r="QWG101" s="46"/>
      <c r="QWH101" s="46"/>
      <c r="QWI101" s="46"/>
      <c r="QWJ101" s="46"/>
      <c r="QWK101" s="46"/>
      <c r="QWL101" s="46"/>
      <c r="QWM101" s="46"/>
      <c r="QWN101" s="46"/>
      <c r="QWO101" s="46"/>
      <c r="QWP101" s="46"/>
      <c r="QWQ101" s="46"/>
      <c r="QWR101" s="46"/>
      <c r="QWS101" s="46"/>
      <c r="QWT101" s="46"/>
      <c r="QWU101" s="46"/>
      <c r="QWV101" s="46"/>
      <c r="QWW101" s="46"/>
      <c r="QWX101" s="46"/>
      <c r="QWY101" s="46"/>
      <c r="QWZ101" s="46"/>
      <c r="QXA101" s="46"/>
      <c r="QXB101" s="46"/>
      <c r="QXC101" s="46"/>
      <c r="QXD101" s="46"/>
      <c r="QXE101" s="46"/>
      <c r="QXF101" s="46"/>
      <c r="QXG101" s="46"/>
      <c r="QXH101" s="46"/>
      <c r="QXI101" s="46"/>
      <c r="QXJ101" s="46"/>
      <c r="QXK101" s="46"/>
      <c r="QXL101" s="46"/>
      <c r="QXM101" s="46"/>
      <c r="QXN101" s="46"/>
      <c r="QXO101" s="46"/>
      <c r="QXP101" s="46"/>
      <c r="QXQ101" s="46"/>
      <c r="QXR101" s="46"/>
      <c r="QXS101" s="46"/>
      <c r="QXT101" s="46"/>
      <c r="QXU101" s="46"/>
      <c r="QXV101" s="46"/>
      <c r="QXW101" s="46"/>
      <c r="QXX101" s="46"/>
      <c r="QXY101" s="46"/>
      <c r="QXZ101" s="46"/>
      <c r="QYA101" s="46"/>
      <c r="QYB101" s="46"/>
      <c r="QYC101" s="46"/>
      <c r="QYD101" s="46"/>
      <c r="QYE101" s="46"/>
      <c r="QYF101" s="46"/>
      <c r="QYG101" s="46"/>
      <c r="QYH101" s="46"/>
      <c r="QYI101" s="46"/>
      <c r="QYJ101" s="46"/>
      <c r="QYK101" s="46"/>
      <c r="QYL101" s="46"/>
      <c r="QYM101" s="46"/>
      <c r="QYN101" s="46"/>
      <c r="QYO101" s="46"/>
      <c r="QYP101" s="46"/>
      <c r="QYQ101" s="46"/>
      <c r="QYR101" s="46"/>
      <c r="QYS101" s="46"/>
      <c r="QYT101" s="46"/>
      <c r="QYU101" s="46"/>
      <c r="QYV101" s="46"/>
      <c r="QYW101" s="46"/>
      <c r="QYX101" s="46"/>
      <c r="QYY101" s="46"/>
      <c r="QYZ101" s="46"/>
      <c r="QZA101" s="46"/>
      <c r="QZB101" s="46"/>
      <c r="QZC101" s="46"/>
      <c r="QZD101" s="46"/>
      <c r="QZE101" s="46"/>
      <c r="QZF101" s="46"/>
      <c r="QZG101" s="46"/>
      <c r="QZH101" s="46"/>
      <c r="QZI101" s="46"/>
      <c r="QZJ101" s="46"/>
      <c r="QZK101" s="46"/>
      <c r="QZL101" s="46"/>
      <c r="QZM101" s="46"/>
      <c r="QZN101" s="46"/>
      <c r="QZO101" s="46"/>
      <c r="QZP101" s="46"/>
      <c r="QZQ101" s="46"/>
      <c r="QZR101" s="46"/>
      <c r="QZS101" s="46"/>
      <c r="QZT101" s="46"/>
      <c r="QZU101" s="46"/>
      <c r="QZV101" s="46"/>
      <c r="QZW101" s="46"/>
      <c r="QZX101" s="46"/>
      <c r="QZY101" s="46"/>
      <c r="QZZ101" s="46"/>
      <c r="RAA101" s="46"/>
      <c r="RAB101" s="46"/>
      <c r="RAC101" s="46"/>
      <c r="RAD101" s="46"/>
      <c r="RAE101" s="46"/>
      <c r="RAF101" s="46"/>
      <c r="RAG101" s="46"/>
      <c r="RAH101" s="46"/>
      <c r="RAI101" s="46"/>
      <c r="RAJ101" s="46"/>
      <c r="RAK101" s="46"/>
      <c r="RAL101" s="46"/>
      <c r="RAM101" s="46"/>
      <c r="RAN101" s="46"/>
      <c r="RAO101" s="46"/>
      <c r="RAP101" s="46"/>
      <c r="RAQ101" s="46"/>
      <c r="RAR101" s="46"/>
      <c r="RAS101" s="46"/>
      <c r="RAT101" s="46"/>
      <c r="RAU101" s="46"/>
      <c r="RAV101" s="46"/>
      <c r="RAW101" s="46"/>
      <c r="RAX101" s="46"/>
      <c r="RAY101" s="46"/>
      <c r="RAZ101" s="46"/>
      <c r="RBA101" s="46"/>
      <c r="RBB101" s="46"/>
      <c r="RBC101" s="46"/>
      <c r="RBD101" s="46"/>
      <c r="RBE101" s="46"/>
      <c r="RBF101" s="46"/>
      <c r="RBG101" s="46"/>
      <c r="RBH101" s="46"/>
      <c r="RBI101" s="46"/>
      <c r="RBJ101" s="46"/>
      <c r="RBK101" s="46"/>
      <c r="RBL101" s="46"/>
      <c r="RBM101" s="46"/>
      <c r="RBN101" s="46"/>
      <c r="RBO101" s="46"/>
      <c r="RBP101" s="46"/>
      <c r="RBQ101" s="46"/>
      <c r="RBR101" s="46"/>
      <c r="RBS101" s="46"/>
      <c r="RBT101" s="46"/>
      <c r="RBU101" s="46"/>
      <c r="RBV101" s="46"/>
      <c r="RBW101" s="46"/>
      <c r="RBX101" s="46"/>
      <c r="RBY101" s="46"/>
      <c r="RBZ101" s="46"/>
      <c r="RCA101" s="46"/>
      <c r="RCB101" s="46"/>
      <c r="RCC101" s="46"/>
      <c r="RCD101" s="46"/>
      <c r="RCE101" s="46"/>
      <c r="RCF101" s="46"/>
      <c r="RCG101" s="46"/>
      <c r="RCH101" s="46"/>
      <c r="RCI101" s="46"/>
      <c r="RCJ101" s="46"/>
      <c r="RCK101" s="46"/>
      <c r="RCL101" s="46"/>
      <c r="RCM101" s="46"/>
      <c r="RCN101" s="46"/>
      <c r="RCO101" s="46"/>
      <c r="RCP101" s="46"/>
      <c r="RCQ101" s="46"/>
      <c r="RCR101" s="46"/>
      <c r="RCS101" s="46"/>
      <c r="RCT101" s="46"/>
      <c r="RCU101" s="46"/>
      <c r="RCV101" s="46"/>
      <c r="RCW101" s="46"/>
      <c r="RCX101" s="46"/>
      <c r="RCY101" s="46"/>
      <c r="RCZ101" s="46"/>
      <c r="RDA101" s="46"/>
      <c r="RDB101" s="46"/>
      <c r="RDC101" s="46"/>
      <c r="RDD101" s="46"/>
      <c r="RDE101" s="46"/>
      <c r="RDF101" s="46"/>
      <c r="RDG101" s="46"/>
      <c r="RDH101" s="46"/>
      <c r="RDI101" s="46"/>
      <c r="RDJ101" s="46"/>
      <c r="RDK101" s="46"/>
      <c r="RDL101" s="46"/>
      <c r="RDM101" s="46"/>
      <c r="RDN101" s="46"/>
      <c r="RDO101" s="46"/>
      <c r="RDP101" s="46"/>
      <c r="RDQ101" s="46"/>
      <c r="RDR101" s="46"/>
      <c r="RDS101" s="46"/>
      <c r="RDT101" s="46"/>
      <c r="RDU101" s="46"/>
      <c r="RDV101" s="46"/>
      <c r="RDW101" s="46"/>
      <c r="RDX101" s="46"/>
      <c r="RDY101" s="46"/>
      <c r="RDZ101" s="46"/>
      <c r="REA101" s="46"/>
      <c r="REB101" s="46"/>
      <c r="REC101" s="46"/>
      <c r="RED101" s="46"/>
      <c r="REE101" s="46"/>
      <c r="REF101" s="46"/>
      <c r="REG101" s="46"/>
      <c r="REH101" s="46"/>
      <c r="REI101" s="46"/>
      <c r="REJ101" s="46"/>
      <c r="REK101" s="46"/>
      <c r="REL101" s="46"/>
      <c r="REM101" s="46"/>
      <c r="REN101" s="46"/>
      <c r="REO101" s="46"/>
      <c r="REP101" s="46"/>
      <c r="REQ101" s="46"/>
      <c r="RER101" s="46"/>
      <c r="RES101" s="46"/>
      <c r="RET101" s="46"/>
      <c r="REU101" s="46"/>
      <c r="REV101" s="46"/>
      <c r="REW101" s="46"/>
      <c r="REX101" s="46"/>
      <c r="REY101" s="46"/>
      <c r="REZ101" s="46"/>
      <c r="RFA101" s="46"/>
      <c r="RFB101" s="46"/>
      <c r="RFC101" s="46"/>
      <c r="RFD101" s="46"/>
      <c r="RFE101" s="46"/>
      <c r="RFF101" s="46"/>
      <c r="RFG101" s="46"/>
      <c r="RFH101" s="46"/>
      <c r="RFI101" s="46"/>
      <c r="RFJ101" s="46"/>
      <c r="RFK101" s="46"/>
      <c r="RFL101" s="46"/>
      <c r="RFM101" s="46"/>
      <c r="RFN101" s="46"/>
      <c r="RFO101" s="46"/>
      <c r="RFP101" s="46"/>
      <c r="RFQ101" s="46"/>
      <c r="RFR101" s="46"/>
      <c r="RFS101" s="46"/>
      <c r="RFT101" s="46"/>
      <c r="RFU101" s="46"/>
      <c r="RFV101" s="46"/>
      <c r="RFW101" s="46"/>
      <c r="RFX101" s="46"/>
      <c r="RFY101" s="46"/>
      <c r="RFZ101" s="46"/>
      <c r="RGA101" s="46"/>
      <c r="RGB101" s="46"/>
      <c r="RGC101" s="46"/>
      <c r="RGD101" s="46"/>
      <c r="RGE101" s="46"/>
      <c r="RGF101" s="46"/>
      <c r="RGG101" s="46"/>
      <c r="RGH101" s="46"/>
      <c r="RGI101" s="46"/>
      <c r="RGJ101" s="46"/>
      <c r="RGK101" s="46"/>
      <c r="RGL101" s="46"/>
      <c r="RGM101" s="46"/>
      <c r="RGN101" s="46"/>
      <c r="RGO101" s="46"/>
      <c r="RGP101" s="46"/>
      <c r="RGQ101" s="46"/>
      <c r="RGR101" s="46"/>
      <c r="RGS101" s="46"/>
      <c r="RGT101" s="46"/>
      <c r="RGU101" s="46"/>
      <c r="RGV101" s="46"/>
      <c r="RGW101" s="46"/>
      <c r="RGX101" s="46"/>
      <c r="RGY101" s="46"/>
      <c r="RGZ101" s="46"/>
      <c r="RHA101" s="46"/>
      <c r="RHB101" s="46"/>
      <c r="RHC101" s="46"/>
      <c r="RHD101" s="46"/>
      <c r="RHE101" s="46"/>
      <c r="RHF101" s="46"/>
      <c r="RHG101" s="46"/>
      <c r="RHH101" s="46"/>
      <c r="RHI101" s="46"/>
      <c r="RHJ101" s="46"/>
      <c r="RHK101" s="46"/>
      <c r="RHL101" s="46"/>
      <c r="RHM101" s="46"/>
      <c r="RHN101" s="46"/>
      <c r="RHO101" s="46"/>
      <c r="RHP101" s="46"/>
      <c r="RHQ101" s="46"/>
      <c r="RHR101" s="46"/>
      <c r="RHS101" s="46"/>
      <c r="RHT101" s="46"/>
      <c r="RHU101" s="46"/>
      <c r="RHV101" s="46"/>
      <c r="RHW101" s="46"/>
      <c r="RHX101" s="46"/>
      <c r="RHY101" s="46"/>
      <c r="RHZ101" s="46"/>
      <c r="RIA101" s="46"/>
      <c r="RIB101" s="46"/>
      <c r="RIC101" s="46"/>
      <c r="RID101" s="46"/>
      <c r="RIE101" s="46"/>
      <c r="RIF101" s="46"/>
      <c r="RIG101" s="46"/>
      <c r="RIH101" s="46"/>
      <c r="RII101" s="46"/>
      <c r="RIJ101" s="46"/>
      <c r="RIK101" s="46"/>
      <c r="RIL101" s="46"/>
      <c r="RIM101" s="46"/>
      <c r="RIN101" s="46"/>
      <c r="RIO101" s="46"/>
      <c r="RIP101" s="46"/>
      <c r="RIQ101" s="46"/>
      <c r="RIR101" s="46"/>
      <c r="RIS101" s="46"/>
      <c r="RIT101" s="46"/>
      <c r="RIU101" s="46"/>
      <c r="RIV101" s="46"/>
      <c r="RIW101" s="46"/>
      <c r="RIX101" s="46"/>
      <c r="RIY101" s="46"/>
      <c r="RIZ101" s="46"/>
      <c r="RJA101" s="46"/>
      <c r="RJB101" s="46"/>
      <c r="RJC101" s="46"/>
      <c r="RJD101" s="46"/>
      <c r="RJE101" s="46"/>
      <c r="RJF101" s="46"/>
      <c r="RJG101" s="46"/>
      <c r="RJH101" s="46"/>
      <c r="RJI101" s="46"/>
      <c r="RJJ101" s="46"/>
      <c r="RJK101" s="46"/>
      <c r="RJL101" s="46"/>
      <c r="RJM101" s="46"/>
      <c r="RJN101" s="46"/>
      <c r="RJO101" s="46"/>
      <c r="RJP101" s="46"/>
      <c r="RJQ101" s="46"/>
      <c r="RJR101" s="46"/>
      <c r="RJS101" s="46"/>
      <c r="RJT101" s="46"/>
      <c r="RJU101" s="46"/>
      <c r="RJV101" s="46"/>
      <c r="RJW101" s="46"/>
      <c r="RJX101" s="46"/>
      <c r="RJY101" s="46"/>
      <c r="RJZ101" s="46"/>
      <c r="RKA101" s="46"/>
      <c r="RKB101" s="46"/>
      <c r="RKC101" s="46"/>
      <c r="RKD101" s="46"/>
      <c r="RKE101" s="46"/>
      <c r="RKF101" s="46"/>
      <c r="RKG101" s="46"/>
      <c r="RKH101" s="46"/>
      <c r="RKI101" s="46"/>
      <c r="RKJ101" s="46"/>
      <c r="RKK101" s="46"/>
      <c r="RKL101" s="46"/>
      <c r="RKM101" s="46"/>
      <c r="RKN101" s="46"/>
      <c r="RKO101" s="46"/>
      <c r="RKP101" s="46"/>
      <c r="RKQ101" s="46"/>
      <c r="RKR101" s="46"/>
      <c r="RKS101" s="46"/>
      <c r="RKT101" s="46"/>
      <c r="RKU101" s="46"/>
      <c r="RKV101" s="46"/>
      <c r="RKW101" s="46"/>
      <c r="RKX101" s="46"/>
      <c r="RKY101" s="46"/>
      <c r="RKZ101" s="46"/>
      <c r="RLA101" s="46"/>
      <c r="RLB101" s="46"/>
      <c r="RLC101" s="46"/>
      <c r="RLD101" s="46"/>
      <c r="RLE101" s="46"/>
      <c r="RLF101" s="46"/>
      <c r="RLG101" s="46"/>
      <c r="RLH101" s="46"/>
      <c r="RLI101" s="46"/>
      <c r="RLJ101" s="46"/>
      <c r="RLK101" s="46"/>
      <c r="RLL101" s="46"/>
      <c r="RLM101" s="46"/>
      <c r="RLN101" s="46"/>
      <c r="RLO101" s="46"/>
      <c r="RLP101" s="46"/>
      <c r="RLQ101" s="46"/>
      <c r="RLR101" s="46"/>
      <c r="RLS101" s="46"/>
      <c r="RLT101" s="46"/>
      <c r="RLU101" s="46"/>
      <c r="RLV101" s="46"/>
      <c r="RLW101" s="46"/>
      <c r="RLX101" s="46"/>
      <c r="RLY101" s="46"/>
      <c r="RLZ101" s="46"/>
      <c r="RMA101" s="46"/>
      <c r="RMB101" s="46"/>
      <c r="RMC101" s="46"/>
      <c r="RMD101" s="46"/>
      <c r="RME101" s="46"/>
      <c r="RMF101" s="46"/>
      <c r="RMG101" s="46"/>
      <c r="RMH101" s="46"/>
      <c r="RMI101" s="46"/>
      <c r="RMJ101" s="46"/>
      <c r="RMK101" s="46"/>
      <c r="RML101" s="46"/>
      <c r="RMM101" s="46"/>
      <c r="RMN101" s="46"/>
      <c r="RMO101" s="46"/>
      <c r="RMP101" s="46"/>
      <c r="RMQ101" s="46"/>
      <c r="RMR101" s="46"/>
      <c r="RMS101" s="46"/>
      <c r="RMT101" s="46"/>
      <c r="RMU101" s="46"/>
      <c r="RMV101" s="46"/>
      <c r="RMW101" s="46"/>
      <c r="RMX101" s="46"/>
      <c r="RMY101" s="46"/>
      <c r="RMZ101" s="46"/>
      <c r="RNA101" s="46"/>
      <c r="RNB101" s="46"/>
      <c r="RNC101" s="46"/>
      <c r="RND101" s="46"/>
      <c r="RNE101" s="46"/>
      <c r="RNF101" s="46"/>
      <c r="RNG101" s="46"/>
      <c r="RNH101" s="46"/>
      <c r="RNI101" s="46"/>
      <c r="RNJ101" s="46"/>
      <c r="RNK101" s="46"/>
      <c r="RNL101" s="46"/>
      <c r="RNM101" s="46"/>
      <c r="RNN101" s="46"/>
      <c r="RNO101" s="46"/>
      <c r="RNP101" s="46"/>
      <c r="RNQ101" s="46"/>
      <c r="RNR101" s="46"/>
      <c r="RNS101" s="46"/>
      <c r="RNT101" s="46"/>
      <c r="RNU101" s="46"/>
      <c r="RNV101" s="46"/>
      <c r="RNW101" s="46"/>
      <c r="RNX101" s="46"/>
      <c r="RNY101" s="46"/>
      <c r="RNZ101" s="46"/>
      <c r="ROA101" s="46"/>
      <c r="ROB101" s="46"/>
      <c r="ROC101" s="46"/>
      <c r="ROD101" s="46"/>
      <c r="ROE101" s="46"/>
      <c r="ROF101" s="46"/>
      <c r="ROG101" s="46"/>
      <c r="ROH101" s="46"/>
      <c r="ROI101" s="46"/>
      <c r="ROJ101" s="46"/>
      <c r="ROK101" s="46"/>
      <c r="ROL101" s="46"/>
      <c r="ROM101" s="46"/>
      <c r="RON101" s="46"/>
      <c r="ROO101" s="46"/>
      <c r="ROP101" s="46"/>
      <c r="ROQ101" s="46"/>
      <c r="ROR101" s="46"/>
      <c r="ROS101" s="46"/>
      <c r="ROT101" s="46"/>
      <c r="ROU101" s="46"/>
      <c r="ROV101" s="46"/>
      <c r="ROW101" s="46"/>
      <c r="ROX101" s="46"/>
      <c r="ROY101" s="46"/>
      <c r="ROZ101" s="46"/>
      <c r="RPA101" s="46"/>
      <c r="RPB101" s="46"/>
      <c r="RPC101" s="46"/>
      <c r="RPD101" s="46"/>
      <c r="RPE101" s="46"/>
      <c r="RPF101" s="46"/>
      <c r="RPG101" s="46"/>
      <c r="RPH101" s="46"/>
      <c r="RPI101" s="46"/>
      <c r="RPJ101" s="46"/>
      <c r="RPK101" s="46"/>
      <c r="RPL101" s="46"/>
      <c r="RPM101" s="46"/>
      <c r="RPN101" s="46"/>
      <c r="RPO101" s="46"/>
      <c r="RPP101" s="46"/>
      <c r="RPQ101" s="46"/>
      <c r="RPR101" s="46"/>
      <c r="RPS101" s="46"/>
      <c r="RPT101" s="46"/>
      <c r="RPU101" s="46"/>
      <c r="RPV101" s="46"/>
      <c r="RPW101" s="46"/>
      <c r="RPX101" s="46"/>
      <c r="RPY101" s="46"/>
      <c r="RPZ101" s="46"/>
      <c r="RQA101" s="46"/>
      <c r="RQB101" s="46"/>
      <c r="RQC101" s="46"/>
      <c r="RQD101" s="46"/>
      <c r="RQE101" s="46"/>
      <c r="RQF101" s="46"/>
      <c r="RQG101" s="46"/>
      <c r="RQH101" s="46"/>
      <c r="RQI101" s="46"/>
      <c r="RQJ101" s="46"/>
      <c r="RQK101" s="46"/>
      <c r="RQL101" s="46"/>
      <c r="RQM101" s="46"/>
      <c r="RQN101" s="46"/>
      <c r="RQO101" s="46"/>
      <c r="RQP101" s="46"/>
      <c r="RQQ101" s="46"/>
      <c r="RQR101" s="46"/>
      <c r="RQS101" s="46"/>
      <c r="RQT101" s="46"/>
      <c r="RQU101" s="46"/>
      <c r="RQV101" s="46"/>
      <c r="RQW101" s="46"/>
      <c r="RQX101" s="46"/>
      <c r="RQY101" s="46"/>
      <c r="RQZ101" s="46"/>
      <c r="RRA101" s="46"/>
      <c r="RRB101" s="46"/>
      <c r="RRC101" s="46"/>
      <c r="RRD101" s="46"/>
      <c r="RRE101" s="46"/>
      <c r="RRF101" s="46"/>
      <c r="RRG101" s="46"/>
      <c r="RRH101" s="46"/>
      <c r="RRI101" s="46"/>
      <c r="RRJ101" s="46"/>
      <c r="RRK101" s="46"/>
      <c r="RRL101" s="46"/>
      <c r="RRM101" s="46"/>
      <c r="RRN101" s="46"/>
      <c r="RRO101" s="46"/>
      <c r="RRP101" s="46"/>
      <c r="RRQ101" s="46"/>
      <c r="RRR101" s="46"/>
      <c r="RRS101" s="46"/>
      <c r="RRT101" s="46"/>
      <c r="RRU101" s="46"/>
      <c r="RRV101" s="46"/>
      <c r="RRW101" s="46"/>
      <c r="RRX101" s="46"/>
      <c r="RRY101" s="46"/>
      <c r="RRZ101" s="46"/>
      <c r="RSA101" s="46"/>
      <c r="RSB101" s="46"/>
      <c r="RSC101" s="46"/>
      <c r="RSD101" s="46"/>
      <c r="RSE101" s="46"/>
      <c r="RSF101" s="46"/>
      <c r="RSG101" s="46"/>
      <c r="RSH101" s="46"/>
      <c r="RSI101" s="46"/>
      <c r="RSJ101" s="46"/>
      <c r="RSK101" s="46"/>
      <c r="RSL101" s="46"/>
      <c r="RSM101" s="46"/>
      <c r="RSN101" s="46"/>
      <c r="RSO101" s="46"/>
      <c r="RSP101" s="46"/>
      <c r="RSQ101" s="46"/>
      <c r="RSR101" s="46"/>
      <c r="RSS101" s="46"/>
      <c r="RST101" s="46"/>
      <c r="RSU101" s="46"/>
      <c r="RSV101" s="46"/>
      <c r="RSW101" s="46"/>
      <c r="RSX101" s="46"/>
      <c r="RSY101" s="46"/>
      <c r="RSZ101" s="46"/>
      <c r="RTA101" s="46"/>
      <c r="RTB101" s="46"/>
      <c r="RTC101" s="46"/>
      <c r="RTD101" s="46"/>
      <c r="RTE101" s="46"/>
      <c r="RTF101" s="46"/>
      <c r="RTG101" s="46"/>
      <c r="RTH101" s="46"/>
      <c r="RTI101" s="46"/>
      <c r="RTJ101" s="46"/>
      <c r="RTK101" s="46"/>
      <c r="RTL101" s="46"/>
      <c r="RTM101" s="46"/>
      <c r="RTN101" s="46"/>
      <c r="RTO101" s="46"/>
      <c r="RTP101" s="46"/>
      <c r="RTQ101" s="46"/>
      <c r="RTR101" s="46"/>
      <c r="RTS101" s="46"/>
      <c r="RTT101" s="46"/>
      <c r="RTU101" s="46"/>
      <c r="RTV101" s="46"/>
      <c r="RTW101" s="46"/>
      <c r="RTX101" s="46"/>
      <c r="RTY101" s="46"/>
      <c r="RTZ101" s="46"/>
      <c r="RUA101" s="46"/>
      <c r="RUB101" s="46"/>
      <c r="RUC101" s="46"/>
      <c r="RUD101" s="46"/>
      <c r="RUE101" s="46"/>
      <c r="RUF101" s="46"/>
      <c r="RUG101" s="46"/>
      <c r="RUH101" s="46"/>
      <c r="RUI101" s="46"/>
      <c r="RUJ101" s="46"/>
      <c r="RUK101" s="46"/>
      <c r="RUL101" s="46"/>
      <c r="RUM101" s="46"/>
      <c r="RUN101" s="46"/>
      <c r="RUO101" s="46"/>
      <c r="RUP101" s="46"/>
      <c r="RUQ101" s="46"/>
      <c r="RUR101" s="46"/>
      <c r="RUS101" s="46"/>
      <c r="RUT101" s="46"/>
      <c r="RUU101" s="46"/>
      <c r="RUV101" s="46"/>
      <c r="RUW101" s="46"/>
      <c r="RUX101" s="46"/>
      <c r="RUY101" s="46"/>
      <c r="RUZ101" s="46"/>
      <c r="RVA101" s="46"/>
      <c r="RVB101" s="46"/>
      <c r="RVC101" s="46"/>
      <c r="RVD101" s="46"/>
      <c r="RVE101" s="46"/>
      <c r="RVF101" s="46"/>
      <c r="RVG101" s="46"/>
      <c r="RVH101" s="46"/>
      <c r="RVI101" s="46"/>
      <c r="RVJ101" s="46"/>
      <c r="RVK101" s="46"/>
      <c r="RVL101" s="46"/>
      <c r="RVM101" s="46"/>
      <c r="RVN101" s="46"/>
      <c r="RVO101" s="46"/>
      <c r="RVP101" s="46"/>
      <c r="RVQ101" s="46"/>
      <c r="RVR101" s="46"/>
      <c r="RVS101" s="46"/>
      <c r="RVT101" s="46"/>
      <c r="RVU101" s="46"/>
      <c r="RVV101" s="46"/>
      <c r="RVW101" s="46"/>
      <c r="RVX101" s="46"/>
      <c r="RVY101" s="46"/>
      <c r="RVZ101" s="46"/>
      <c r="RWA101" s="46"/>
      <c r="RWB101" s="46"/>
      <c r="RWC101" s="46"/>
      <c r="RWD101" s="46"/>
      <c r="RWE101" s="46"/>
      <c r="RWF101" s="46"/>
      <c r="RWG101" s="46"/>
      <c r="RWH101" s="46"/>
      <c r="RWI101" s="46"/>
      <c r="RWJ101" s="46"/>
      <c r="RWK101" s="46"/>
      <c r="RWL101" s="46"/>
      <c r="RWM101" s="46"/>
      <c r="RWN101" s="46"/>
      <c r="RWO101" s="46"/>
      <c r="RWP101" s="46"/>
      <c r="RWQ101" s="46"/>
      <c r="RWR101" s="46"/>
      <c r="RWS101" s="46"/>
      <c r="RWT101" s="46"/>
      <c r="RWU101" s="46"/>
      <c r="RWV101" s="46"/>
      <c r="RWW101" s="46"/>
      <c r="RWX101" s="46"/>
      <c r="RWY101" s="46"/>
      <c r="RWZ101" s="46"/>
      <c r="RXA101" s="46"/>
      <c r="RXB101" s="46"/>
      <c r="RXC101" s="46"/>
      <c r="RXD101" s="46"/>
      <c r="RXE101" s="46"/>
      <c r="RXF101" s="46"/>
      <c r="RXG101" s="46"/>
      <c r="RXH101" s="46"/>
      <c r="RXI101" s="46"/>
      <c r="RXJ101" s="46"/>
      <c r="RXK101" s="46"/>
      <c r="RXL101" s="46"/>
      <c r="RXM101" s="46"/>
      <c r="RXN101" s="46"/>
      <c r="RXO101" s="46"/>
      <c r="RXP101" s="46"/>
      <c r="RXQ101" s="46"/>
      <c r="RXR101" s="46"/>
      <c r="RXS101" s="46"/>
      <c r="RXT101" s="46"/>
      <c r="RXU101" s="46"/>
      <c r="RXV101" s="46"/>
      <c r="RXW101" s="46"/>
      <c r="RXX101" s="46"/>
      <c r="RXY101" s="46"/>
      <c r="RXZ101" s="46"/>
      <c r="RYA101" s="46"/>
      <c r="RYB101" s="46"/>
      <c r="RYC101" s="46"/>
      <c r="RYD101" s="46"/>
      <c r="RYE101" s="46"/>
      <c r="RYF101" s="46"/>
      <c r="RYG101" s="46"/>
      <c r="RYH101" s="46"/>
      <c r="RYI101" s="46"/>
      <c r="RYJ101" s="46"/>
      <c r="RYK101" s="46"/>
      <c r="RYL101" s="46"/>
      <c r="RYM101" s="46"/>
      <c r="RYN101" s="46"/>
      <c r="RYO101" s="46"/>
      <c r="RYP101" s="46"/>
      <c r="RYQ101" s="46"/>
      <c r="RYR101" s="46"/>
      <c r="RYS101" s="46"/>
      <c r="RYT101" s="46"/>
      <c r="RYU101" s="46"/>
      <c r="RYV101" s="46"/>
      <c r="RYW101" s="46"/>
      <c r="RYX101" s="46"/>
      <c r="RYY101" s="46"/>
      <c r="RYZ101" s="46"/>
      <c r="RZA101" s="46"/>
      <c r="RZB101" s="46"/>
      <c r="RZC101" s="46"/>
      <c r="RZD101" s="46"/>
      <c r="RZE101" s="46"/>
      <c r="RZF101" s="46"/>
      <c r="RZG101" s="46"/>
      <c r="RZH101" s="46"/>
      <c r="RZI101" s="46"/>
      <c r="RZJ101" s="46"/>
      <c r="RZK101" s="46"/>
      <c r="RZL101" s="46"/>
      <c r="RZM101" s="46"/>
      <c r="RZN101" s="46"/>
      <c r="RZO101" s="46"/>
      <c r="RZP101" s="46"/>
      <c r="RZQ101" s="46"/>
      <c r="RZR101" s="46"/>
      <c r="RZS101" s="46"/>
      <c r="RZT101" s="46"/>
      <c r="RZU101" s="46"/>
      <c r="RZV101" s="46"/>
      <c r="RZW101" s="46"/>
      <c r="RZX101" s="46"/>
      <c r="RZY101" s="46"/>
      <c r="RZZ101" s="46"/>
      <c r="SAA101" s="46"/>
      <c r="SAB101" s="46"/>
      <c r="SAC101" s="46"/>
      <c r="SAD101" s="46"/>
      <c r="SAE101" s="46"/>
      <c r="SAF101" s="46"/>
      <c r="SAG101" s="46"/>
      <c r="SAH101" s="46"/>
      <c r="SAI101" s="46"/>
      <c r="SAJ101" s="46"/>
      <c r="SAK101" s="46"/>
      <c r="SAL101" s="46"/>
      <c r="SAM101" s="46"/>
      <c r="SAN101" s="46"/>
      <c r="SAO101" s="46"/>
      <c r="SAP101" s="46"/>
      <c r="SAQ101" s="46"/>
      <c r="SAR101" s="46"/>
      <c r="SAS101" s="46"/>
      <c r="SAT101" s="46"/>
      <c r="SAU101" s="46"/>
      <c r="SAV101" s="46"/>
      <c r="SAW101" s="46"/>
      <c r="SAX101" s="46"/>
      <c r="SAY101" s="46"/>
      <c r="SAZ101" s="46"/>
      <c r="SBA101" s="46"/>
      <c r="SBB101" s="46"/>
      <c r="SBC101" s="46"/>
      <c r="SBD101" s="46"/>
      <c r="SBE101" s="46"/>
      <c r="SBF101" s="46"/>
      <c r="SBG101" s="46"/>
      <c r="SBH101" s="46"/>
      <c r="SBI101" s="46"/>
      <c r="SBJ101" s="46"/>
      <c r="SBK101" s="46"/>
      <c r="SBL101" s="46"/>
      <c r="SBM101" s="46"/>
      <c r="SBN101" s="46"/>
      <c r="SBO101" s="46"/>
      <c r="SBP101" s="46"/>
      <c r="SBQ101" s="46"/>
      <c r="SBR101" s="46"/>
      <c r="SBS101" s="46"/>
      <c r="SBT101" s="46"/>
      <c r="SBU101" s="46"/>
      <c r="SBV101" s="46"/>
      <c r="SBW101" s="46"/>
      <c r="SBX101" s="46"/>
      <c r="SBY101" s="46"/>
      <c r="SBZ101" s="46"/>
      <c r="SCA101" s="46"/>
      <c r="SCB101" s="46"/>
      <c r="SCC101" s="46"/>
      <c r="SCD101" s="46"/>
      <c r="SCE101" s="46"/>
      <c r="SCF101" s="46"/>
      <c r="SCG101" s="46"/>
      <c r="SCH101" s="46"/>
      <c r="SCI101" s="46"/>
      <c r="SCJ101" s="46"/>
      <c r="SCK101" s="46"/>
      <c r="SCL101" s="46"/>
      <c r="SCM101" s="46"/>
      <c r="SCN101" s="46"/>
      <c r="SCO101" s="46"/>
      <c r="SCP101" s="46"/>
      <c r="SCQ101" s="46"/>
      <c r="SCR101" s="46"/>
      <c r="SCS101" s="46"/>
      <c r="SCT101" s="46"/>
      <c r="SCU101" s="46"/>
      <c r="SCV101" s="46"/>
      <c r="SCW101" s="46"/>
      <c r="SCX101" s="46"/>
      <c r="SCY101" s="46"/>
      <c r="SCZ101" s="46"/>
      <c r="SDA101" s="46"/>
      <c r="SDB101" s="46"/>
      <c r="SDC101" s="46"/>
      <c r="SDD101" s="46"/>
      <c r="SDE101" s="46"/>
      <c r="SDF101" s="46"/>
      <c r="SDG101" s="46"/>
      <c r="SDH101" s="46"/>
      <c r="SDI101" s="46"/>
      <c r="SDJ101" s="46"/>
      <c r="SDK101" s="46"/>
      <c r="SDL101" s="46"/>
      <c r="SDM101" s="46"/>
      <c r="SDN101" s="46"/>
      <c r="SDO101" s="46"/>
      <c r="SDP101" s="46"/>
      <c r="SDQ101" s="46"/>
      <c r="SDR101" s="46"/>
      <c r="SDS101" s="46"/>
      <c r="SDT101" s="46"/>
      <c r="SDU101" s="46"/>
      <c r="SDV101" s="46"/>
      <c r="SDW101" s="46"/>
      <c r="SDX101" s="46"/>
      <c r="SDY101" s="46"/>
      <c r="SDZ101" s="46"/>
      <c r="SEA101" s="46"/>
      <c r="SEB101" s="46"/>
      <c r="SEC101" s="46"/>
      <c r="SED101" s="46"/>
      <c r="SEE101" s="46"/>
      <c r="SEF101" s="46"/>
      <c r="SEG101" s="46"/>
      <c r="SEH101" s="46"/>
      <c r="SEI101" s="46"/>
      <c r="SEJ101" s="46"/>
      <c r="SEK101" s="46"/>
      <c r="SEL101" s="46"/>
      <c r="SEM101" s="46"/>
      <c r="SEN101" s="46"/>
      <c r="SEO101" s="46"/>
      <c r="SEP101" s="46"/>
      <c r="SEQ101" s="46"/>
      <c r="SER101" s="46"/>
      <c r="SES101" s="46"/>
      <c r="SET101" s="46"/>
      <c r="SEU101" s="46"/>
      <c r="SEV101" s="46"/>
      <c r="SEW101" s="46"/>
      <c r="SEX101" s="46"/>
      <c r="SEY101" s="46"/>
      <c r="SEZ101" s="46"/>
      <c r="SFA101" s="46"/>
      <c r="SFB101" s="46"/>
      <c r="SFC101" s="46"/>
      <c r="SFD101" s="46"/>
      <c r="SFE101" s="46"/>
      <c r="SFF101" s="46"/>
      <c r="SFG101" s="46"/>
      <c r="SFH101" s="46"/>
      <c r="SFI101" s="46"/>
      <c r="SFJ101" s="46"/>
      <c r="SFK101" s="46"/>
      <c r="SFL101" s="46"/>
      <c r="SFM101" s="46"/>
      <c r="SFN101" s="46"/>
      <c r="SFO101" s="46"/>
      <c r="SFP101" s="46"/>
      <c r="SFQ101" s="46"/>
      <c r="SFR101" s="46"/>
      <c r="SFS101" s="46"/>
      <c r="SFT101" s="46"/>
      <c r="SFU101" s="46"/>
      <c r="SFV101" s="46"/>
      <c r="SFW101" s="46"/>
      <c r="SFX101" s="46"/>
      <c r="SFY101" s="46"/>
      <c r="SFZ101" s="46"/>
      <c r="SGA101" s="46"/>
      <c r="SGB101" s="46"/>
      <c r="SGC101" s="46"/>
      <c r="SGD101" s="46"/>
      <c r="SGE101" s="46"/>
      <c r="SGF101" s="46"/>
      <c r="SGG101" s="46"/>
      <c r="SGH101" s="46"/>
      <c r="SGI101" s="46"/>
      <c r="SGJ101" s="46"/>
      <c r="SGK101" s="46"/>
      <c r="SGL101" s="46"/>
      <c r="SGM101" s="46"/>
      <c r="SGN101" s="46"/>
      <c r="SGO101" s="46"/>
      <c r="SGP101" s="46"/>
      <c r="SGQ101" s="46"/>
      <c r="SGR101" s="46"/>
      <c r="SGS101" s="46"/>
      <c r="SGT101" s="46"/>
      <c r="SGU101" s="46"/>
      <c r="SGV101" s="46"/>
      <c r="SGW101" s="46"/>
      <c r="SGX101" s="46"/>
      <c r="SGY101" s="46"/>
      <c r="SGZ101" s="46"/>
      <c r="SHA101" s="46"/>
      <c r="SHB101" s="46"/>
      <c r="SHC101" s="46"/>
      <c r="SHD101" s="46"/>
      <c r="SHE101" s="46"/>
      <c r="SHF101" s="46"/>
      <c r="SHG101" s="46"/>
      <c r="SHH101" s="46"/>
      <c r="SHI101" s="46"/>
      <c r="SHJ101" s="46"/>
      <c r="SHK101" s="46"/>
      <c r="SHL101" s="46"/>
      <c r="SHM101" s="46"/>
      <c r="SHN101" s="46"/>
      <c r="SHO101" s="46"/>
      <c r="SHP101" s="46"/>
      <c r="SHQ101" s="46"/>
      <c r="SHR101" s="46"/>
      <c r="SHS101" s="46"/>
      <c r="SHT101" s="46"/>
      <c r="SHU101" s="46"/>
      <c r="SHV101" s="46"/>
      <c r="SHW101" s="46"/>
      <c r="SHX101" s="46"/>
      <c r="SHY101" s="46"/>
      <c r="SHZ101" s="46"/>
      <c r="SIA101" s="46"/>
      <c r="SIB101" s="46"/>
      <c r="SIC101" s="46"/>
      <c r="SID101" s="46"/>
      <c r="SIE101" s="46"/>
      <c r="SIF101" s="46"/>
      <c r="SIG101" s="46"/>
      <c r="SIH101" s="46"/>
      <c r="SII101" s="46"/>
      <c r="SIJ101" s="46"/>
      <c r="SIK101" s="46"/>
      <c r="SIL101" s="46"/>
      <c r="SIM101" s="46"/>
      <c r="SIN101" s="46"/>
      <c r="SIO101" s="46"/>
      <c r="SIP101" s="46"/>
      <c r="SIQ101" s="46"/>
      <c r="SIR101" s="46"/>
      <c r="SIS101" s="46"/>
      <c r="SIT101" s="46"/>
      <c r="SIU101" s="46"/>
      <c r="SIV101" s="46"/>
      <c r="SIW101" s="46"/>
      <c r="SIX101" s="46"/>
      <c r="SIY101" s="46"/>
      <c r="SIZ101" s="46"/>
      <c r="SJA101" s="46"/>
      <c r="SJB101" s="46"/>
      <c r="SJC101" s="46"/>
      <c r="SJD101" s="46"/>
      <c r="SJE101" s="46"/>
      <c r="SJF101" s="46"/>
      <c r="SJG101" s="46"/>
      <c r="SJH101" s="46"/>
      <c r="SJI101" s="46"/>
      <c r="SJJ101" s="46"/>
      <c r="SJK101" s="46"/>
      <c r="SJL101" s="46"/>
      <c r="SJM101" s="46"/>
      <c r="SJN101" s="46"/>
      <c r="SJO101" s="46"/>
      <c r="SJP101" s="46"/>
      <c r="SJQ101" s="46"/>
      <c r="SJR101" s="46"/>
      <c r="SJS101" s="46"/>
      <c r="SJT101" s="46"/>
      <c r="SJU101" s="46"/>
      <c r="SJV101" s="46"/>
      <c r="SJW101" s="46"/>
      <c r="SJX101" s="46"/>
      <c r="SJY101" s="46"/>
      <c r="SJZ101" s="46"/>
      <c r="SKA101" s="46"/>
      <c r="SKB101" s="46"/>
      <c r="SKC101" s="46"/>
      <c r="SKD101" s="46"/>
      <c r="SKE101" s="46"/>
      <c r="SKF101" s="46"/>
      <c r="SKG101" s="46"/>
      <c r="SKH101" s="46"/>
      <c r="SKI101" s="46"/>
      <c r="SKJ101" s="46"/>
      <c r="SKK101" s="46"/>
      <c r="SKL101" s="46"/>
      <c r="SKM101" s="46"/>
      <c r="SKN101" s="46"/>
      <c r="SKO101" s="46"/>
      <c r="SKP101" s="46"/>
      <c r="SKQ101" s="46"/>
      <c r="SKR101" s="46"/>
      <c r="SKS101" s="46"/>
      <c r="SKT101" s="46"/>
      <c r="SKU101" s="46"/>
      <c r="SKV101" s="46"/>
      <c r="SKW101" s="46"/>
      <c r="SKX101" s="46"/>
      <c r="SKY101" s="46"/>
      <c r="SKZ101" s="46"/>
      <c r="SLA101" s="46"/>
      <c r="SLB101" s="46"/>
      <c r="SLC101" s="46"/>
      <c r="SLD101" s="46"/>
      <c r="SLE101" s="46"/>
      <c r="SLF101" s="46"/>
      <c r="SLG101" s="46"/>
      <c r="SLH101" s="46"/>
      <c r="SLI101" s="46"/>
      <c r="SLJ101" s="46"/>
      <c r="SLK101" s="46"/>
      <c r="SLL101" s="46"/>
      <c r="SLM101" s="46"/>
      <c r="SLN101" s="46"/>
      <c r="SLO101" s="46"/>
      <c r="SLP101" s="46"/>
      <c r="SLQ101" s="46"/>
      <c r="SLR101" s="46"/>
      <c r="SLS101" s="46"/>
      <c r="SLT101" s="46"/>
      <c r="SLU101" s="46"/>
      <c r="SLV101" s="46"/>
      <c r="SLW101" s="46"/>
      <c r="SLX101" s="46"/>
      <c r="SLY101" s="46"/>
      <c r="SLZ101" s="46"/>
      <c r="SMA101" s="46"/>
      <c r="SMB101" s="46"/>
      <c r="SMC101" s="46"/>
      <c r="SMD101" s="46"/>
      <c r="SME101" s="46"/>
      <c r="SMF101" s="46"/>
      <c r="SMG101" s="46"/>
      <c r="SMH101" s="46"/>
      <c r="SMI101" s="46"/>
      <c r="SMJ101" s="46"/>
      <c r="SMK101" s="46"/>
      <c r="SML101" s="46"/>
      <c r="SMM101" s="46"/>
      <c r="SMN101" s="46"/>
      <c r="SMO101" s="46"/>
      <c r="SMP101" s="46"/>
      <c r="SMQ101" s="46"/>
      <c r="SMR101" s="46"/>
      <c r="SMS101" s="46"/>
      <c r="SMT101" s="46"/>
      <c r="SMU101" s="46"/>
      <c r="SMV101" s="46"/>
      <c r="SMW101" s="46"/>
      <c r="SMX101" s="46"/>
      <c r="SMY101" s="46"/>
      <c r="SMZ101" s="46"/>
      <c r="SNA101" s="46"/>
      <c r="SNB101" s="46"/>
      <c r="SNC101" s="46"/>
      <c r="SND101" s="46"/>
      <c r="SNE101" s="46"/>
      <c r="SNF101" s="46"/>
      <c r="SNG101" s="46"/>
      <c r="SNH101" s="46"/>
      <c r="SNI101" s="46"/>
      <c r="SNJ101" s="46"/>
      <c r="SNK101" s="46"/>
      <c r="SNL101" s="46"/>
      <c r="SNM101" s="46"/>
      <c r="SNN101" s="46"/>
      <c r="SNO101" s="46"/>
      <c r="SNP101" s="46"/>
      <c r="SNQ101" s="46"/>
      <c r="SNR101" s="46"/>
      <c r="SNS101" s="46"/>
      <c r="SNT101" s="46"/>
      <c r="SNU101" s="46"/>
      <c r="SNV101" s="46"/>
      <c r="SNW101" s="46"/>
      <c r="SNX101" s="46"/>
      <c r="SNY101" s="46"/>
      <c r="SNZ101" s="46"/>
      <c r="SOA101" s="46"/>
      <c r="SOB101" s="46"/>
      <c r="SOC101" s="46"/>
      <c r="SOD101" s="46"/>
      <c r="SOE101" s="46"/>
      <c r="SOF101" s="46"/>
      <c r="SOG101" s="46"/>
      <c r="SOH101" s="46"/>
      <c r="SOI101" s="46"/>
      <c r="SOJ101" s="46"/>
      <c r="SOK101" s="46"/>
      <c r="SOL101" s="46"/>
      <c r="SOM101" s="46"/>
      <c r="SON101" s="46"/>
      <c r="SOO101" s="46"/>
      <c r="SOP101" s="46"/>
      <c r="SOQ101" s="46"/>
      <c r="SOR101" s="46"/>
      <c r="SOS101" s="46"/>
      <c r="SOT101" s="46"/>
      <c r="SOU101" s="46"/>
      <c r="SOV101" s="46"/>
      <c r="SOW101" s="46"/>
      <c r="SOX101" s="46"/>
      <c r="SOY101" s="46"/>
      <c r="SOZ101" s="46"/>
      <c r="SPA101" s="46"/>
      <c r="SPB101" s="46"/>
      <c r="SPC101" s="46"/>
      <c r="SPD101" s="46"/>
      <c r="SPE101" s="46"/>
      <c r="SPF101" s="46"/>
      <c r="SPG101" s="46"/>
      <c r="SPH101" s="46"/>
      <c r="SPI101" s="46"/>
      <c r="SPJ101" s="46"/>
      <c r="SPK101" s="46"/>
      <c r="SPL101" s="46"/>
      <c r="SPM101" s="46"/>
      <c r="SPN101" s="46"/>
      <c r="SPO101" s="46"/>
      <c r="SPP101" s="46"/>
      <c r="SPQ101" s="46"/>
      <c r="SPR101" s="46"/>
      <c r="SPS101" s="46"/>
      <c r="SPT101" s="46"/>
      <c r="SPU101" s="46"/>
      <c r="SPV101" s="46"/>
      <c r="SPW101" s="46"/>
      <c r="SPX101" s="46"/>
      <c r="SPY101" s="46"/>
      <c r="SPZ101" s="46"/>
      <c r="SQA101" s="46"/>
      <c r="SQB101" s="46"/>
      <c r="SQC101" s="46"/>
      <c r="SQD101" s="46"/>
      <c r="SQE101" s="46"/>
      <c r="SQF101" s="46"/>
      <c r="SQG101" s="46"/>
      <c r="SQH101" s="46"/>
      <c r="SQI101" s="46"/>
      <c r="SQJ101" s="46"/>
      <c r="SQK101" s="46"/>
      <c r="SQL101" s="46"/>
      <c r="SQM101" s="46"/>
      <c r="SQN101" s="46"/>
      <c r="SQO101" s="46"/>
      <c r="SQP101" s="46"/>
      <c r="SQQ101" s="46"/>
      <c r="SQR101" s="46"/>
      <c r="SQS101" s="46"/>
      <c r="SQT101" s="46"/>
      <c r="SQU101" s="46"/>
      <c r="SQV101" s="46"/>
      <c r="SQW101" s="46"/>
      <c r="SQX101" s="46"/>
      <c r="SQY101" s="46"/>
      <c r="SQZ101" s="46"/>
      <c r="SRA101" s="46"/>
      <c r="SRB101" s="46"/>
      <c r="SRC101" s="46"/>
      <c r="SRD101" s="46"/>
      <c r="SRE101" s="46"/>
      <c r="SRF101" s="46"/>
      <c r="SRG101" s="46"/>
      <c r="SRH101" s="46"/>
      <c r="SRI101" s="46"/>
      <c r="SRJ101" s="46"/>
      <c r="SRK101" s="46"/>
      <c r="SRL101" s="46"/>
      <c r="SRM101" s="46"/>
      <c r="SRN101" s="46"/>
      <c r="SRO101" s="46"/>
      <c r="SRP101" s="46"/>
      <c r="SRQ101" s="46"/>
      <c r="SRR101" s="46"/>
      <c r="SRS101" s="46"/>
      <c r="SRT101" s="46"/>
      <c r="SRU101" s="46"/>
      <c r="SRV101" s="46"/>
      <c r="SRW101" s="46"/>
      <c r="SRX101" s="46"/>
      <c r="SRY101" s="46"/>
      <c r="SRZ101" s="46"/>
      <c r="SSA101" s="46"/>
      <c r="SSB101" s="46"/>
      <c r="SSC101" s="46"/>
      <c r="SSD101" s="46"/>
      <c r="SSE101" s="46"/>
      <c r="SSF101" s="46"/>
      <c r="SSG101" s="46"/>
      <c r="SSH101" s="46"/>
      <c r="SSI101" s="46"/>
      <c r="SSJ101" s="46"/>
      <c r="SSK101" s="46"/>
      <c r="SSL101" s="46"/>
      <c r="SSM101" s="46"/>
      <c r="SSN101" s="46"/>
      <c r="SSO101" s="46"/>
      <c r="SSP101" s="46"/>
      <c r="SSQ101" s="46"/>
      <c r="SSR101" s="46"/>
      <c r="SSS101" s="46"/>
      <c r="SST101" s="46"/>
      <c r="SSU101" s="46"/>
      <c r="SSV101" s="46"/>
      <c r="SSW101" s="46"/>
      <c r="SSX101" s="46"/>
      <c r="SSY101" s="46"/>
      <c r="SSZ101" s="46"/>
      <c r="STA101" s="46"/>
      <c r="STB101" s="46"/>
      <c r="STC101" s="46"/>
      <c r="STD101" s="46"/>
      <c r="STE101" s="46"/>
      <c r="STF101" s="46"/>
      <c r="STG101" s="46"/>
      <c r="STH101" s="46"/>
      <c r="STI101" s="46"/>
      <c r="STJ101" s="46"/>
      <c r="STK101" s="46"/>
      <c r="STL101" s="46"/>
      <c r="STM101" s="46"/>
      <c r="STN101" s="46"/>
      <c r="STO101" s="46"/>
      <c r="STP101" s="46"/>
      <c r="STQ101" s="46"/>
      <c r="STR101" s="46"/>
      <c r="STS101" s="46"/>
      <c r="STT101" s="46"/>
      <c r="STU101" s="46"/>
      <c r="STV101" s="46"/>
      <c r="STW101" s="46"/>
      <c r="STX101" s="46"/>
      <c r="STY101" s="46"/>
      <c r="STZ101" s="46"/>
      <c r="SUA101" s="46"/>
      <c r="SUB101" s="46"/>
      <c r="SUC101" s="46"/>
      <c r="SUD101" s="46"/>
      <c r="SUE101" s="46"/>
      <c r="SUF101" s="46"/>
      <c r="SUG101" s="46"/>
      <c r="SUH101" s="46"/>
      <c r="SUI101" s="46"/>
      <c r="SUJ101" s="46"/>
      <c r="SUK101" s="46"/>
      <c r="SUL101" s="46"/>
      <c r="SUM101" s="46"/>
      <c r="SUN101" s="46"/>
      <c r="SUO101" s="46"/>
      <c r="SUP101" s="46"/>
      <c r="SUQ101" s="46"/>
      <c r="SUR101" s="46"/>
      <c r="SUS101" s="46"/>
      <c r="SUT101" s="46"/>
      <c r="SUU101" s="46"/>
      <c r="SUV101" s="46"/>
      <c r="SUW101" s="46"/>
      <c r="SUX101" s="46"/>
      <c r="SUY101" s="46"/>
      <c r="SUZ101" s="46"/>
      <c r="SVA101" s="46"/>
      <c r="SVB101" s="46"/>
      <c r="SVC101" s="46"/>
      <c r="SVD101" s="46"/>
      <c r="SVE101" s="46"/>
      <c r="SVF101" s="46"/>
      <c r="SVG101" s="46"/>
      <c r="SVH101" s="46"/>
      <c r="SVI101" s="46"/>
      <c r="SVJ101" s="46"/>
      <c r="SVK101" s="46"/>
      <c r="SVL101" s="46"/>
      <c r="SVM101" s="46"/>
      <c r="SVN101" s="46"/>
      <c r="SVO101" s="46"/>
      <c r="SVP101" s="46"/>
      <c r="SVQ101" s="46"/>
      <c r="SVR101" s="46"/>
      <c r="SVS101" s="46"/>
      <c r="SVT101" s="46"/>
      <c r="SVU101" s="46"/>
      <c r="SVV101" s="46"/>
      <c r="SVW101" s="46"/>
      <c r="SVX101" s="46"/>
      <c r="SVY101" s="46"/>
      <c r="SVZ101" s="46"/>
      <c r="SWA101" s="46"/>
      <c r="SWB101" s="46"/>
      <c r="SWC101" s="46"/>
      <c r="SWD101" s="46"/>
      <c r="SWE101" s="46"/>
      <c r="SWF101" s="46"/>
      <c r="SWG101" s="46"/>
      <c r="SWH101" s="46"/>
      <c r="SWI101" s="46"/>
      <c r="SWJ101" s="46"/>
      <c r="SWK101" s="46"/>
      <c r="SWL101" s="46"/>
      <c r="SWM101" s="46"/>
      <c r="SWN101" s="46"/>
      <c r="SWO101" s="46"/>
      <c r="SWP101" s="46"/>
      <c r="SWQ101" s="46"/>
      <c r="SWR101" s="46"/>
      <c r="SWS101" s="46"/>
      <c r="SWT101" s="46"/>
      <c r="SWU101" s="46"/>
      <c r="SWV101" s="46"/>
      <c r="SWW101" s="46"/>
      <c r="SWX101" s="46"/>
      <c r="SWY101" s="46"/>
      <c r="SWZ101" s="46"/>
      <c r="SXA101" s="46"/>
      <c r="SXB101" s="46"/>
      <c r="SXC101" s="46"/>
      <c r="SXD101" s="46"/>
      <c r="SXE101" s="46"/>
      <c r="SXF101" s="46"/>
      <c r="SXG101" s="46"/>
      <c r="SXH101" s="46"/>
      <c r="SXI101" s="46"/>
      <c r="SXJ101" s="46"/>
      <c r="SXK101" s="46"/>
      <c r="SXL101" s="46"/>
      <c r="SXM101" s="46"/>
      <c r="SXN101" s="46"/>
      <c r="SXO101" s="46"/>
      <c r="SXP101" s="46"/>
      <c r="SXQ101" s="46"/>
      <c r="SXR101" s="46"/>
      <c r="SXS101" s="46"/>
      <c r="SXT101" s="46"/>
      <c r="SXU101" s="46"/>
      <c r="SXV101" s="46"/>
      <c r="SXW101" s="46"/>
      <c r="SXX101" s="46"/>
      <c r="SXY101" s="46"/>
      <c r="SXZ101" s="46"/>
      <c r="SYA101" s="46"/>
      <c r="SYB101" s="46"/>
      <c r="SYC101" s="46"/>
      <c r="SYD101" s="46"/>
      <c r="SYE101" s="46"/>
      <c r="SYF101" s="46"/>
      <c r="SYG101" s="46"/>
      <c r="SYH101" s="46"/>
      <c r="SYI101" s="46"/>
      <c r="SYJ101" s="46"/>
      <c r="SYK101" s="46"/>
      <c r="SYL101" s="46"/>
      <c r="SYM101" s="46"/>
      <c r="SYN101" s="46"/>
      <c r="SYO101" s="46"/>
      <c r="SYP101" s="46"/>
      <c r="SYQ101" s="46"/>
      <c r="SYR101" s="46"/>
      <c r="SYS101" s="46"/>
      <c r="SYT101" s="46"/>
      <c r="SYU101" s="46"/>
      <c r="SYV101" s="46"/>
      <c r="SYW101" s="46"/>
      <c r="SYX101" s="46"/>
      <c r="SYY101" s="46"/>
      <c r="SYZ101" s="46"/>
      <c r="SZA101" s="46"/>
      <c r="SZB101" s="46"/>
      <c r="SZC101" s="46"/>
      <c r="SZD101" s="46"/>
      <c r="SZE101" s="46"/>
      <c r="SZF101" s="46"/>
      <c r="SZG101" s="46"/>
      <c r="SZH101" s="46"/>
      <c r="SZI101" s="46"/>
      <c r="SZJ101" s="46"/>
      <c r="SZK101" s="46"/>
      <c r="SZL101" s="46"/>
      <c r="SZM101" s="46"/>
      <c r="SZN101" s="46"/>
      <c r="SZO101" s="46"/>
      <c r="SZP101" s="46"/>
      <c r="SZQ101" s="46"/>
      <c r="SZR101" s="46"/>
      <c r="SZS101" s="46"/>
      <c r="SZT101" s="46"/>
      <c r="SZU101" s="46"/>
      <c r="SZV101" s="46"/>
      <c r="SZW101" s="46"/>
      <c r="SZX101" s="46"/>
      <c r="SZY101" s="46"/>
      <c r="SZZ101" s="46"/>
      <c r="TAA101" s="46"/>
      <c r="TAB101" s="46"/>
      <c r="TAC101" s="46"/>
      <c r="TAD101" s="46"/>
      <c r="TAE101" s="46"/>
      <c r="TAF101" s="46"/>
      <c r="TAG101" s="46"/>
      <c r="TAH101" s="46"/>
      <c r="TAI101" s="46"/>
      <c r="TAJ101" s="46"/>
      <c r="TAK101" s="46"/>
      <c r="TAL101" s="46"/>
      <c r="TAM101" s="46"/>
      <c r="TAN101" s="46"/>
      <c r="TAO101" s="46"/>
      <c r="TAP101" s="46"/>
      <c r="TAQ101" s="46"/>
      <c r="TAR101" s="46"/>
      <c r="TAS101" s="46"/>
      <c r="TAT101" s="46"/>
      <c r="TAU101" s="46"/>
      <c r="TAV101" s="46"/>
      <c r="TAW101" s="46"/>
      <c r="TAX101" s="46"/>
      <c r="TAY101" s="46"/>
      <c r="TAZ101" s="46"/>
      <c r="TBA101" s="46"/>
      <c r="TBB101" s="46"/>
      <c r="TBC101" s="46"/>
      <c r="TBD101" s="46"/>
      <c r="TBE101" s="46"/>
      <c r="TBF101" s="46"/>
      <c r="TBG101" s="46"/>
      <c r="TBH101" s="46"/>
      <c r="TBI101" s="46"/>
      <c r="TBJ101" s="46"/>
      <c r="TBK101" s="46"/>
      <c r="TBL101" s="46"/>
      <c r="TBM101" s="46"/>
      <c r="TBN101" s="46"/>
      <c r="TBO101" s="46"/>
      <c r="TBP101" s="46"/>
      <c r="TBQ101" s="46"/>
      <c r="TBR101" s="46"/>
      <c r="TBS101" s="46"/>
      <c r="TBT101" s="46"/>
      <c r="TBU101" s="46"/>
      <c r="TBV101" s="46"/>
      <c r="TBW101" s="46"/>
      <c r="TBX101" s="46"/>
      <c r="TBY101" s="46"/>
      <c r="TBZ101" s="46"/>
      <c r="TCA101" s="46"/>
      <c r="TCB101" s="46"/>
      <c r="TCC101" s="46"/>
      <c r="TCD101" s="46"/>
      <c r="TCE101" s="46"/>
      <c r="TCF101" s="46"/>
      <c r="TCG101" s="46"/>
      <c r="TCH101" s="46"/>
      <c r="TCI101" s="46"/>
      <c r="TCJ101" s="46"/>
      <c r="TCK101" s="46"/>
      <c r="TCL101" s="46"/>
      <c r="TCM101" s="46"/>
      <c r="TCN101" s="46"/>
      <c r="TCO101" s="46"/>
      <c r="TCP101" s="46"/>
      <c r="TCQ101" s="46"/>
      <c r="TCR101" s="46"/>
      <c r="TCS101" s="46"/>
      <c r="TCT101" s="46"/>
      <c r="TCU101" s="46"/>
      <c r="TCV101" s="46"/>
      <c r="TCW101" s="46"/>
      <c r="TCX101" s="46"/>
      <c r="TCY101" s="46"/>
      <c r="TCZ101" s="46"/>
      <c r="TDA101" s="46"/>
      <c r="TDB101" s="46"/>
      <c r="TDC101" s="46"/>
      <c r="TDD101" s="46"/>
      <c r="TDE101" s="46"/>
      <c r="TDF101" s="46"/>
      <c r="TDG101" s="46"/>
      <c r="TDH101" s="46"/>
      <c r="TDI101" s="46"/>
      <c r="TDJ101" s="46"/>
      <c r="TDK101" s="46"/>
      <c r="TDL101" s="46"/>
      <c r="TDM101" s="46"/>
      <c r="TDN101" s="46"/>
      <c r="TDO101" s="46"/>
      <c r="TDP101" s="46"/>
      <c r="TDQ101" s="46"/>
      <c r="TDR101" s="46"/>
      <c r="TDS101" s="46"/>
      <c r="TDT101" s="46"/>
      <c r="TDU101" s="46"/>
      <c r="TDV101" s="46"/>
      <c r="TDW101" s="46"/>
      <c r="TDX101" s="46"/>
      <c r="TDY101" s="46"/>
      <c r="TDZ101" s="46"/>
      <c r="TEA101" s="46"/>
      <c r="TEB101" s="46"/>
      <c r="TEC101" s="46"/>
      <c r="TED101" s="46"/>
      <c r="TEE101" s="46"/>
      <c r="TEF101" s="46"/>
      <c r="TEG101" s="46"/>
      <c r="TEH101" s="46"/>
      <c r="TEI101" s="46"/>
      <c r="TEJ101" s="46"/>
      <c r="TEK101" s="46"/>
      <c r="TEL101" s="46"/>
      <c r="TEM101" s="46"/>
      <c r="TEN101" s="46"/>
      <c r="TEO101" s="46"/>
      <c r="TEP101" s="46"/>
      <c r="TEQ101" s="46"/>
      <c r="TER101" s="46"/>
      <c r="TES101" s="46"/>
      <c r="TET101" s="46"/>
      <c r="TEU101" s="46"/>
      <c r="TEV101" s="46"/>
      <c r="TEW101" s="46"/>
      <c r="TEX101" s="46"/>
      <c r="TEY101" s="46"/>
      <c r="TEZ101" s="46"/>
      <c r="TFA101" s="46"/>
      <c r="TFB101" s="46"/>
      <c r="TFC101" s="46"/>
      <c r="TFD101" s="46"/>
      <c r="TFE101" s="46"/>
      <c r="TFF101" s="46"/>
      <c r="TFG101" s="46"/>
      <c r="TFH101" s="46"/>
      <c r="TFI101" s="46"/>
      <c r="TFJ101" s="46"/>
      <c r="TFK101" s="46"/>
      <c r="TFL101" s="46"/>
      <c r="TFM101" s="46"/>
      <c r="TFN101" s="46"/>
      <c r="TFO101" s="46"/>
      <c r="TFP101" s="46"/>
      <c r="TFQ101" s="46"/>
      <c r="TFR101" s="46"/>
      <c r="TFS101" s="46"/>
      <c r="TFT101" s="46"/>
      <c r="TFU101" s="46"/>
      <c r="TFV101" s="46"/>
      <c r="TFW101" s="46"/>
      <c r="TFX101" s="46"/>
      <c r="TFY101" s="46"/>
      <c r="TFZ101" s="46"/>
      <c r="TGA101" s="46"/>
      <c r="TGB101" s="46"/>
      <c r="TGC101" s="46"/>
      <c r="TGD101" s="46"/>
      <c r="TGE101" s="46"/>
      <c r="TGF101" s="46"/>
      <c r="TGG101" s="46"/>
      <c r="TGH101" s="46"/>
      <c r="TGI101" s="46"/>
      <c r="TGJ101" s="46"/>
      <c r="TGK101" s="46"/>
      <c r="TGL101" s="46"/>
      <c r="TGM101" s="46"/>
      <c r="TGN101" s="46"/>
      <c r="TGO101" s="46"/>
      <c r="TGP101" s="46"/>
      <c r="TGQ101" s="46"/>
      <c r="TGR101" s="46"/>
      <c r="TGS101" s="46"/>
      <c r="TGT101" s="46"/>
      <c r="TGU101" s="46"/>
      <c r="TGV101" s="46"/>
      <c r="TGW101" s="46"/>
      <c r="TGX101" s="46"/>
      <c r="TGY101" s="46"/>
      <c r="TGZ101" s="46"/>
      <c r="THA101" s="46"/>
      <c r="THB101" s="46"/>
      <c r="THC101" s="46"/>
      <c r="THD101" s="46"/>
      <c r="THE101" s="46"/>
      <c r="THF101" s="46"/>
      <c r="THG101" s="46"/>
      <c r="THH101" s="46"/>
      <c r="THI101" s="46"/>
      <c r="THJ101" s="46"/>
      <c r="THK101" s="46"/>
      <c r="THL101" s="46"/>
      <c r="THM101" s="46"/>
      <c r="THN101" s="46"/>
      <c r="THO101" s="46"/>
      <c r="THP101" s="46"/>
      <c r="THQ101" s="46"/>
      <c r="THR101" s="46"/>
      <c r="THS101" s="46"/>
      <c r="THT101" s="46"/>
      <c r="THU101" s="46"/>
      <c r="THV101" s="46"/>
      <c r="THW101" s="46"/>
      <c r="THX101" s="46"/>
      <c r="THY101" s="46"/>
      <c r="THZ101" s="46"/>
      <c r="TIA101" s="46"/>
      <c r="TIB101" s="46"/>
      <c r="TIC101" s="46"/>
      <c r="TID101" s="46"/>
      <c r="TIE101" s="46"/>
      <c r="TIF101" s="46"/>
      <c r="TIG101" s="46"/>
      <c r="TIH101" s="46"/>
      <c r="TII101" s="46"/>
      <c r="TIJ101" s="46"/>
      <c r="TIK101" s="46"/>
      <c r="TIL101" s="46"/>
      <c r="TIM101" s="46"/>
      <c r="TIN101" s="46"/>
      <c r="TIO101" s="46"/>
      <c r="TIP101" s="46"/>
      <c r="TIQ101" s="46"/>
      <c r="TIR101" s="46"/>
      <c r="TIS101" s="46"/>
      <c r="TIT101" s="46"/>
      <c r="TIU101" s="46"/>
      <c r="TIV101" s="46"/>
      <c r="TIW101" s="46"/>
      <c r="TIX101" s="46"/>
      <c r="TIY101" s="46"/>
      <c r="TIZ101" s="46"/>
      <c r="TJA101" s="46"/>
      <c r="TJB101" s="46"/>
      <c r="TJC101" s="46"/>
      <c r="TJD101" s="46"/>
      <c r="TJE101" s="46"/>
      <c r="TJF101" s="46"/>
      <c r="TJG101" s="46"/>
      <c r="TJH101" s="46"/>
      <c r="TJI101" s="46"/>
      <c r="TJJ101" s="46"/>
      <c r="TJK101" s="46"/>
      <c r="TJL101" s="46"/>
      <c r="TJM101" s="46"/>
      <c r="TJN101" s="46"/>
      <c r="TJO101" s="46"/>
      <c r="TJP101" s="46"/>
      <c r="TJQ101" s="46"/>
      <c r="TJR101" s="46"/>
      <c r="TJS101" s="46"/>
      <c r="TJT101" s="46"/>
      <c r="TJU101" s="46"/>
      <c r="TJV101" s="46"/>
      <c r="TJW101" s="46"/>
      <c r="TJX101" s="46"/>
      <c r="TJY101" s="46"/>
      <c r="TJZ101" s="46"/>
      <c r="TKA101" s="46"/>
      <c r="TKB101" s="46"/>
      <c r="TKC101" s="46"/>
      <c r="TKD101" s="46"/>
      <c r="TKE101" s="46"/>
      <c r="TKF101" s="46"/>
      <c r="TKG101" s="46"/>
      <c r="TKH101" s="46"/>
      <c r="TKI101" s="46"/>
      <c r="TKJ101" s="46"/>
      <c r="TKK101" s="46"/>
      <c r="TKL101" s="46"/>
      <c r="TKM101" s="46"/>
      <c r="TKN101" s="46"/>
      <c r="TKO101" s="46"/>
      <c r="TKP101" s="46"/>
      <c r="TKQ101" s="46"/>
      <c r="TKR101" s="46"/>
      <c r="TKS101" s="46"/>
      <c r="TKT101" s="46"/>
      <c r="TKU101" s="46"/>
      <c r="TKV101" s="46"/>
      <c r="TKW101" s="46"/>
      <c r="TKX101" s="46"/>
      <c r="TKY101" s="46"/>
      <c r="TKZ101" s="46"/>
      <c r="TLA101" s="46"/>
      <c r="TLB101" s="46"/>
      <c r="TLC101" s="46"/>
      <c r="TLD101" s="46"/>
      <c r="TLE101" s="46"/>
      <c r="TLF101" s="46"/>
      <c r="TLG101" s="46"/>
      <c r="TLH101" s="46"/>
      <c r="TLI101" s="46"/>
      <c r="TLJ101" s="46"/>
      <c r="TLK101" s="46"/>
      <c r="TLL101" s="46"/>
      <c r="TLM101" s="46"/>
      <c r="TLN101" s="46"/>
      <c r="TLO101" s="46"/>
      <c r="TLP101" s="46"/>
      <c r="TLQ101" s="46"/>
      <c r="TLR101" s="46"/>
      <c r="TLS101" s="46"/>
      <c r="TLT101" s="46"/>
      <c r="TLU101" s="46"/>
      <c r="TLV101" s="46"/>
      <c r="TLW101" s="46"/>
      <c r="TLX101" s="46"/>
      <c r="TLY101" s="46"/>
      <c r="TLZ101" s="46"/>
      <c r="TMA101" s="46"/>
      <c r="TMB101" s="46"/>
      <c r="TMC101" s="46"/>
      <c r="TMD101" s="46"/>
      <c r="TME101" s="46"/>
      <c r="TMF101" s="46"/>
      <c r="TMG101" s="46"/>
      <c r="TMH101" s="46"/>
      <c r="TMI101" s="46"/>
      <c r="TMJ101" s="46"/>
      <c r="TMK101" s="46"/>
      <c r="TML101" s="46"/>
      <c r="TMM101" s="46"/>
      <c r="TMN101" s="46"/>
      <c r="TMO101" s="46"/>
      <c r="TMP101" s="46"/>
      <c r="TMQ101" s="46"/>
      <c r="TMR101" s="46"/>
      <c r="TMS101" s="46"/>
      <c r="TMT101" s="46"/>
      <c r="TMU101" s="46"/>
      <c r="TMV101" s="46"/>
      <c r="TMW101" s="46"/>
      <c r="TMX101" s="46"/>
      <c r="TMY101" s="46"/>
      <c r="TMZ101" s="46"/>
      <c r="TNA101" s="46"/>
      <c r="TNB101" s="46"/>
      <c r="TNC101" s="46"/>
      <c r="TND101" s="46"/>
      <c r="TNE101" s="46"/>
      <c r="TNF101" s="46"/>
      <c r="TNG101" s="46"/>
      <c r="TNH101" s="46"/>
      <c r="TNI101" s="46"/>
      <c r="TNJ101" s="46"/>
      <c r="TNK101" s="46"/>
      <c r="TNL101" s="46"/>
      <c r="TNM101" s="46"/>
      <c r="TNN101" s="46"/>
      <c r="TNO101" s="46"/>
      <c r="TNP101" s="46"/>
      <c r="TNQ101" s="46"/>
      <c r="TNR101" s="46"/>
      <c r="TNS101" s="46"/>
      <c r="TNT101" s="46"/>
      <c r="TNU101" s="46"/>
      <c r="TNV101" s="46"/>
      <c r="TNW101" s="46"/>
      <c r="TNX101" s="46"/>
      <c r="TNY101" s="46"/>
      <c r="TNZ101" s="46"/>
      <c r="TOA101" s="46"/>
      <c r="TOB101" s="46"/>
      <c r="TOC101" s="46"/>
      <c r="TOD101" s="46"/>
      <c r="TOE101" s="46"/>
      <c r="TOF101" s="46"/>
      <c r="TOG101" s="46"/>
      <c r="TOH101" s="46"/>
      <c r="TOI101" s="46"/>
      <c r="TOJ101" s="46"/>
      <c r="TOK101" s="46"/>
      <c r="TOL101" s="46"/>
      <c r="TOM101" s="46"/>
      <c r="TON101" s="46"/>
      <c r="TOO101" s="46"/>
      <c r="TOP101" s="46"/>
      <c r="TOQ101" s="46"/>
      <c r="TOR101" s="46"/>
      <c r="TOS101" s="46"/>
      <c r="TOT101" s="46"/>
      <c r="TOU101" s="46"/>
      <c r="TOV101" s="46"/>
      <c r="TOW101" s="46"/>
      <c r="TOX101" s="46"/>
      <c r="TOY101" s="46"/>
      <c r="TOZ101" s="46"/>
      <c r="TPA101" s="46"/>
      <c r="TPB101" s="46"/>
      <c r="TPC101" s="46"/>
      <c r="TPD101" s="46"/>
      <c r="TPE101" s="46"/>
      <c r="TPF101" s="46"/>
      <c r="TPG101" s="46"/>
      <c r="TPH101" s="46"/>
      <c r="TPI101" s="46"/>
      <c r="TPJ101" s="46"/>
      <c r="TPK101" s="46"/>
      <c r="TPL101" s="46"/>
      <c r="TPM101" s="46"/>
      <c r="TPN101" s="46"/>
      <c r="TPO101" s="46"/>
      <c r="TPP101" s="46"/>
      <c r="TPQ101" s="46"/>
      <c r="TPR101" s="46"/>
      <c r="TPS101" s="46"/>
      <c r="TPT101" s="46"/>
      <c r="TPU101" s="46"/>
      <c r="TPV101" s="46"/>
      <c r="TPW101" s="46"/>
      <c r="TPX101" s="46"/>
      <c r="TPY101" s="46"/>
      <c r="TPZ101" s="46"/>
      <c r="TQA101" s="46"/>
      <c r="TQB101" s="46"/>
      <c r="TQC101" s="46"/>
      <c r="TQD101" s="46"/>
      <c r="TQE101" s="46"/>
      <c r="TQF101" s="46"/>
      <c r="TQG101" s="46"/>
      <c r="TQH101" s="46"/>
      <c r="TQI101" s="46"/>
      <c r="TQJ101" s="46"/>
      <c r="TQK101" s="46"/>
      <c r="TQL101" s="46"/>
      <c r="TQM101" s="46"/>
      <c r="TQN101" s="46"/>
      <c r="TQO101" s="46"/>
      <c r="TQP101" s="46"/>
      <c r="TQQ101" s="46"/>
      <c r="TQR101" s="46"/>
      <c r="TQS101" s="46"/>
      <c r="TQT101" s="46"/>
      <c r="TQU101" s="46"/>
      <c r="TQV101" s="46"/>
      <c r="TQW101" s="46"/>
      <c r="TQX101" s="46"/>
      <c r="TQY101" s="46"/>
      <c r="TQZ101" s="46"/>
      <c r="TRA101" s="46"/>
      <c r="TRB101" s="46"/>
      <c r="TRC101" s="46"/>
      <c r="TRD101" s="46"/>
      <c r="TRE101" s="46"/>
      <c r="TRF101" s="46"/>
      <c r="TRG101" s="46"/>
      <c r="TRH101" s="46"/>
      <c r="TRI101" s="46"/>
      <c r="TRJ101" s="46"/>
      <c r="TRK101" s="46"/>
      <c r="TRL101" s="46"/>
      <c r="TRM101" s="46"/>
      <c r="TRN101" s="46"/>
      <c r="TRO101" s="46"/>
      <c r="TRP101" s="46"/>
      <c r="TRQ101" s="46"/>
      <c r="TRR101" s="46"/>
      <c r="TRS101" s="46"/>
      <c r="TRT101" s="46"/>
      <c r="TRU101" s="46"/>
      <c r="TRV101" s="46"/>
      <c r="TRW101" s="46"/>
      <c r="TRX101" s="46"/>
      <c r="TRY101" s="46"/>
      <c r="TRZ101" s="46"/>
      <c r="TSA101" s="46"/>
      <c r="TSB101" s="46"/>
      <c r="TSC101" s="46"/>
      <c r="TSD101" s="46"/>
      <c r="TSE101" s="46"/>
      <c r="TSF101" s="46"/>
      <c r="TSG101" s="46"/>
      <c r="TSH101" s="46"/>
      <c r="TSI101" s="46"/>
      <c r="TSJ101" s="46"/>
      <c r="TSK101" s="46"/>
      <c r="TSL101" s="46"/>
      <c r="TSM101" s="46"/>
      <c r="TSN101" s="46"/>
      <c r="TSO101" s="46"/>
      <c r="TSP101" s="46"/>
      <c r="TSQ101" s="46"/>
      <c r="TSR101" s="46"/>
      <c r="TSS101" s="46"/>
      <c r="TST101" s="46"/>
      <c r="TSU101" s="46"/>
      <c r="TSV101" s="46"/>
      <c r="TSW101" s="46"/>
      <c r="TSX101" s="46"/>
      <c r="TSY101" s="46"/>
      <c r="TSZ101" s="46"/>
      <c r="TTA101" s="46"/>
      <c r="TTB101" s="46"/>
      <c r="TTC101" s="46"/>
      <c r="TTD101" s="46"/>
      <c r="TTE101" s="46"/>
      <c r="TTF101" s="46"/>
      <c r="TTG101" s="46"/>
      <c r="TTH101" s="46"/>
      <c r="TTI101" s="46"/>
      <c r="TTJ101" s="46"/>
      <c r="TTK101" s="46"/>
      <c r="TTL101" s="46"/>
      <c r="TTM101" s="46"/>
      <c r="TTN101" s="46"/>
      <c r="TTO101" s="46"/>
      <c r="TTP101" s="46"/>
      <c r="TTQ101" s="46"/>
      <c r="TTR101" s="46"/>
      <c r="TTS101" s="46"/>
      <c r="TTT101" s="46"/>
      <c r="TTU101" s="46"/>
      <c r="TTV101" s="46"/>
      <c r="TTW101" s="46"/>
      <c r="TTX101" s="46"/>
      <c r="TTY101" s="46"/>
      <c r="TTZ101" s="46"/>
      <c r="TUA101" s="46"/>
      <c r="TUB101" s="46"/>
      <c r="TUC101" s="46"/>
      <c r="TUD101" s="46"/>
      <c r="TUE101" s="46"/>
      <c r="TUF101" s="46"/>
      <c r="TUG101" s="46"/>
      <c r="TUH101" s="46"/>
      <c r="TUI101" s="46"/>
      <c r="TUJ101" s="46"/>
      <c r="TUK101" s="46"/>
      <c r="TUL101" s="46"/>
      <c r="TUM101" s="46"/>
      <c r="TUN101" s="46"/>
      <c r="TUO101" s="46"/>
      <c r="TUP101" s="46"/>
      <c r="TUQ101" s="46"/>
      <c r="TUR101" s="46"/>
      <c r="TUS101" s="46"/>
      <c r="TUT101" s="46"/>
      <c r="TUU101" s="46"/>
      <c r="TUV101" s="46"/>
      <c r="TUW101" s="46"/>
      <c r="TUX101" s="46"/>
      <c r="TUY101" s="46"/>
      <c r="TUZ101" s="46"/>
      <c r="TVA101" s="46"/>
      <c r="TVB101" s="46"/>
      <c r="TVC101" s="46"/>
      <c r="TVD101" s="46"/>
      <c r="TVE101" s="46"/>
      <c r="TVF101" s="46"/>
      <c r="TVG101" s="46"/>
      <c r="TVH101" s="46"/>
      <c r="TVI101" s="46"/>
      <c r="TVJ101" s="46"/>
      <c r="TVK101" s="46"/>
      <c r="TVL101" s="46"/>
      <c r="TVM101" s="46"/>
      <c r="TVN101" s="46"/>
      <c r="TVO101" s="46"/>
      <c r="TVP101" s="46"/>
      <c r="TVQ101" s="46"/>
      <c r="TVR101" s="46"/>
      <c r="TVS101" s="46"/>
      <c r="TVT101" s="46"/>
      <c r="TVU101" s="46"/>
      <c r="TVV101" s="46"/>
      <c r="TVW101" s="46"/>
      <c r="TVX101" s="46"/>
      <c r="TVY101" s="46"/>
      <c r="TVZ101" s="46"/>
      <c r="TWA101" s="46"/>
      <c r="TWB101" s="46"/>
      <c r="TWC101" s="46"/>
      <c r="TWD101" s="46"/>
      <c r="TWE101" s="46"/>
      <c r="TWF101" s="46"/>
      <c r="TWG101" s="46"/>
      <c r="TWH101" s="46"/>
      <c r="TWI101" s="46"/>
      <c r="TWJ101" s="46"/>
      <c r="TWK101" s="46"/>
      <c r="TWL101" s="46"/>
      <c r="TWM101" s="46"/>
      <c r="TWN101" s="46"/>
      <c r="TWO101" s="46"/>
      <c r="TWP101" s="46"/>
      <c r="TWQ101" s="46"/>
      <c r="TWR101" s="46"/>
      <c r="TWS101" s="46"/>
      <c r="TWT101" s="46"/>
      <c r="TWU101" s="46"/>
      <c r="TWV101" s="46"/>
      <c r="TWW101" s="46"/>
      <c r="TWX101" s="46"/>
      <c r="TWY101" s="46"/>
      <c r="TWZ101" s="46"/>
      <c r="TXA101" s="46"/>
      <c r="TXB101" s="46"/>
      <c r="TXC101" s="46"/>
      <c r="TXD101" s="46"/>
      <c r="TXE101" s="46"/>
      <c r="TXF101" s="46"/>
      <c r="TXG101" s="46"/>
      <c r="TXH101" s="46"/>
      <c r="TXI101" s="46"/>
      <c r="TXJ101" s="46"/>
      <c r="TXK101" s="46"/>
      <c r="TXL101" s="46"/>
      <c r="TXM101" s="46"/>
      <c r="TXN101" s="46"/>
      <c r="TXO101" s="46"/>
      <c r="TXP101" s="46"/>
      <c r="TXQ101" s="46"/>
      <c r="TXR101" s="46"/>
      <c r="TXS101" s="46"/>
      <c r="TXT101" s="46"/>
      <c r="TXU101" s="46"/>
      <c r="TXV101" s="46"/>
      <c r="TXW101" s="46"/>
      <c r="TXX101" s="46"/>
      <c r="TXY101" s="46"/>
      <c r="TXZ101" s="46"/>
      <c r="TYA101" s="46"/>
      <c r="TYB101" s="46"/>
      <c r="TYC101" s="46"/>
      <c r="TYD101" s="46"/>
      <c r="TYE101" s="46"/>
      <c r="TYF101" s="46"/>
      <c r="TYG101" s="46"/>
      <c r="TYH101" s="46"/>
      <c r="TYI101" s="46"/>
      <c r="TYJ101" s="46"/>
      <c r="TYK101" s="46"/>
      <c r="TYL101" s="46"/>
      <c r="TYM101" s="46"/>
      <c r="TYN101" s="46"/>
      <c r="TYO101" s="46"/>
      <c r="TYP101" s="46"/>
      <c r="TYQ101" s="46"/>
      <c r="TYR101" s="46"/>
      <c r="TYS101" s="46"/>
      <c r="TYT101" s="46"/>
      <c r="TYU101" s="46"/>
      <c r="TYV101" s="46"/>
      <c r="TYW101" s="46"/>
      <c r="TYX101" s="46"/>
      <c r="TYY101" s="46"/>
      <c r="TYZ101" s="46"/>
      <c r="TZA101" s="46"/>
      <c r="TZB101" s="46"/>
      <c r="TZC101" s="46"/>
      <c r="TZD101" s="46"/>
      <c r="TZE101" s="46"/>
      <c r="TZF101" s="46"/>
      <c r="TZG101" s="46"/>
      <c r="TZH101" s="46"/>
      <c r="TZI101" s="46"/>
      <c r="TZJ101" s="46"/>
      <c r="TZK101" s="46"/>
      <c r="TZL101" s="46"/>
      <c r="TZM101" s="46"/>
      <c r="TZN101" s="46"/>
      <c r="TZO101" s="46"/>
      <c r="TZP101" s="46"/>
      <c r="TZQ101" s="46"/>
      <c r="TZR101" s="46"/>
      <c r="TZS101" s="46"/>
      <c r="TZT101" s="46"/>
      <c r="TZU101" s="46"/>
      <c r="TZV101" s="46"/>
      <c r="TZW101" s="46"/>
      <c r="TZX101" s="46"/>
      <c r="TZY101" s="46"/>
      <c r="TZZ101" s="46"/>
      <c r="UAA101" s="46"/>
      <c r="UAB101" s="46"/>
      <c r="UAC101" s="46"/>
      <c r="UAD101" s="46"/>
      <c r="UAE101" s="46"/>
      <c r="UAF101" s="46"/>
      <c r="UAG101" s="46"/>
      <c r="UAH101" s="46"/>
      <c r="UAI101" s="46"/>
      <c r="UAJ101" s="46"/>
      <c r="UAK101" s="46"/>
      <c r="UAL101" s="46"/>
      <c r="UAM101" s="46"/>
      <c r="UAN101" s="46"/>
      <c r="UAO101" s="46"/>
      <c r="UAP101" s="46"/>
      <c r="UAQ101" s="46"/>
      <c r="UAR101" s="46"/>
      <c r="UAS101" s="46"/>
      <c r="UAT101" s="46"/>
      <c r="UAU101" s="46"/>
      <c r="UAV101" s="46"/>
      <c r="UAW101" s="46"/>
      <c r="UAX101" s="46"/>
      <c r="UAY101" s="46"/>
      <c r="UAZ101" s="46"/>
      <c r="UBA101" s="46"/>
      <c r="UBB101" s="46"/>
      <c r="UBC101" s="46"/>
      <c r="UBD101" s="46"/>
      <c r="UBE101" s="46"/>
      <c r="UBF101" s="46"/>
      <c r="UBG101" s="46"/>
      <c r="UBH101" s="46"/>
      <c r="UBI101" s="46"/>
      <c r="UBJ101" s="46"/>
      <c r="UBK101" s="46"/>
      <c r="UBL101" s="46"/>
      <c r="UBM101" s="46"/>
      <c r="UBN101" s="46"/>
      <c r="UBO101" s="46"/>
      <c r="UBP101" s="46"/>
      <c r="UBQ101" s="46"/>
      <c r="UBR101" s="46"/>
      <c r="UBS101" s="46"/>
      <c r="UBT101" s="46"/>
      <c r="UBU101" s="46"/>
      <c r="UBV101" s="46"/>
      <c r="UBW101" s="46"/>
      <c r="UBX101" s="46"/>
      <c r="UBY101" s="46"/>
      <c r="UBZ101" s="46"/>
      <c r="UCA101" s="46"/>
      <c r="UCB101" s="46"/>
      <c r="UCC101" s="46"/>
      <c r="UCD101" s="46"/>
      <c r="UCE101" s="46"/>
      <c r="UCF101" s="46"/>
      <c r="UCG101" s="46"/>
      <c r="UCH101" s="46"/>
      <c r="UCI101" s="46"/>
      <c r="UCJ101" s="46"/>
      <c r="UCK101" s="46"/>
      <c r="UCL101" s="46"/>
      <c r="UCM101" s="46"/>
      <c r="UCN101" s="46"/>
      <c r="UCO101" s="46"/>
      <c r="UCP101" s="46"/>
      <c r="UCQ101" s="46"/>
      <c r="UCR101" s="46"/>
      <c r="UCS101" s="46"/>
      <c r="UCT101" s="46"/>
      <c r="UCU101" s="46"/>
      <c r="UCV101" s="46"/>
      <c r="UCW101" s="46"/>
      <c r="UCX101" s="46"/>
      <c r="UCY101" s="46"/>
      <c r="UCZ101" s="46"/>
      <c r="UDA101" s="46"/>
      <c r="UDB101" s="46"/>
      <c r="UDC101" s="46"/>
      <c r="UDD101" s="46"/>
      <c r="UDE101" s="46"/>
      <c r="UDF101" s="46"/>
      <c r="UDG101" s="46"/>
      <c r="UDH101" s="46"/>
      <c r="UDI101" s="46"/>
      <c r="UDJ101" s="46"/>
      <c r="UDK101" s="46"/>
      <c r="UDL101" s="46"/>
      <c r="UDM101" s="46"/>
      <c r="UDN101" s="46"/>
      <c r="UDO101" s="46"/>
      <c r="UDP101" s="46"/>
      <c r="UDQ101" s="46"/>
      <c r="UDR101" s="46"/>
      <c r="UDS101" s="46"/>
      <c r="UDT101" s="46"/>
      <c r="UDU101" s="46"/>
      <c r="UDV101" s="46"/>
      <c r="UDW101" s="46"/>
      <c r="UDX101" s="46"/>
      <c r="UDY101" s="46"/>
      <c r="UDZ101" s="46"/>
      <c r="UEA101" s="46"/>
      <c r="UEB101" s="46"/>
      <c r="UEC101" s="46"/>
      <c r="UED101" s="46"/>
      <c r="UEE101" s="46"/>
      <c r="UEF101" s="46"/>
      <c r="UEG101" s="46"/>
      <c r="UEH101" s="46"/>
      <c r="UEI101" s="46"/>
      <c r="UEJ101" s="46"/>
      <c r="UEK101" s="46"/>
      <c r="UEL101" s="46"/>
      <c r="UEM101" s="46"/>
      <c r="UEN101" s="46"/>
      <c r="UEO101" s="46"/>
      <c r="UEP101" s="46"/>
      <c r="UEQ101" s="46"/>
      <c r="UER101" s="46"/>
      <c r="UES101" s="46"/>
      <c r="UET101" s="46"/>
      <c r="UEU101" s="46"/>
      <c r="UEV101" s="46"/>
      <c r="UEW101" s="46"/>
      <c r="UEX101" s="46"/>
      <c r="UEY101" s="46"/>
      <c r="UEZ101" s="46"/>
      <c r="UFA101" s="46"/>
      <c r="UFB101" s="46"/>
      <c r="UFC101" s="46"/>
      <c r="UFD101" s="46"/>
      <c r="UFE101" s="46"/>
      <c r="UFF101" s="46"/>
      <c r="UFG101" s="46"/>
      <c r="UFH101" s="46"/>
      <c r="UFI101" s="46"/>
      <c r="UFJ101" s="46"/>
      <c r="UFK101" s="46"/>
      <c r="UFL101" s="46"/>
      <c r="UFM101" s="46"/>
      <c r="UFN101" s="46"/>
      <c r="UFO101" s="46"/>
      <c r="UFP101" s="46"/>
      <c r="UFQ101" s="46"/>
      <c r="UFR101" s="46"/>
      <c r="UFS101" s="46"/>
      <c r="UFT101" s="46"/>
      <c r="UFU101" s="46"/>
      <c r="UFV101" s="46"/>
      <c r="UFW101" s="46"/>
      <c r="UFX101" s="46"/>
      <c r="UFY101" s="46"/>
      <c r="UFZ101" s="46"/>
      <c r="UGA101" s="46"/>
      <c r="UGB101" s="46"/>
      <c r="UGC101" s="46"/>
      <c r="UGD101" s="46"/>
      <c r="UGE101" s="46"/>
      <c r="UGF101" s="46"/>
      <c r="UGG101" s="46"/>
      <c r="UGH101" s="46"/>
      <c r="UGI101" s="46"/>
      <c r="UGJ101" s="46"/>
      <c r="UGK101" s="46"/>
      <c r="UGL101" s="46"/>
      <c r="UGM101" s="46"/>
      <c r="UGN101" s="46"/>
      <c r="UGO101" s="46"/>
      <c r="UGP101" s="46"/>
      <c r="UGQ101" s="46"/>
      <c r="UGR101" s="46"/>
      <c r="UGS101" s="46"/>
      <c r="UGT101" s="46"/>
      <c r="UGU101" s="46"/>
      <c r="UGV101" s="46"/>
      <c r="UGW101" s="46"/>
      <c r="UGX101" s="46"/>
      <c r="UGY101" s="46"/>
      <c r="UGZ101" s="46"/>
      <c r="UHA101" s="46"/>
      <c r="UHB101" s="46"/>
      <c r="UHC101" s="46"/>
      <c r="UHD101" s="46"/>
      <c r="UHE101" s="46"/>
      <c r="UHF101" s="46"/>
      <c r="UHG101" s="46"/>
      <c r="UHH101" s="46"/>
      <c r="UHI101" s="46"/>
      <c r="UHJ101" s="46"/>
      <c r="UHK101" s="46"/>
      <c r="UHL101" s="46"/>
      <c r="UHM101" s="46"/>
      <c r="UHN101" s="46"/>
      <c r="UHO101" s="46"/>
      <c r="UHP101" s="46"/>
      <c r="UHQ101" s="46"/>
      <c r="UHR101" s="46"/>
      <c r="UHS101" s="46"/>
      <c r="UHT101" s="46"/>
      <c r="UHU101" s="46"/>
      <c r="UHV101" s="46"/>
      <c r="UHW101" s="46"/>
      <c r="UHX101" s="46"/>
      <c r="UHY101" s="46"/>
      <c r="UHZ101" s="46"/>
      <c r="UIA101" s="46"/>
      <c r="UIB101" s="46"/>
      <c r="UIC101" s="46"/>
      <c r="UID101" s="46"/>
      <c r="UIE101" s="46"/>
      <c r="UIF101" s="46"/>
      <c r="UIG101" s="46"/>
      <c r="UIH101" s="46"/>
      <c r="UII101" s="46"/>
      <c r="UIJ101" s="46"/>
      <c r="UIK101" s="46"/>
      <c r="UIL101" s="46"/>
      <c r="UIM101" s="46"/>
      <c r="UIN101" s="46"/>
      <c r="UIO101" s="46"/>
      <c r="UIP101" s="46"/>
      <c r="UIQ101" s="46"/>
      <c r="UIR101" s="46"/>
      <c r="UIS101" s="46"/>
      <c r="UIT101" s="46"/>
      <c r="UIU101" s="46"/>
      <c r="UIV101" s="46"/>
      <c r="UIW101" s="46"/>
      <c r="UIX101" s="46"/>
      <c r="UIY101" s="46"/>
      <c r="UIZ101" s="46"/>
      <c r="UJA101" s="46"/>
      <c r="UJB101" s="46"/>
      <c r="UJC101" s="46"/>
      <c r="UJD101" s="46"/>
      <c r="UJE101" s="46"/>
      <c r="UJF101" s="46"/>
      <c r="UJG101" s="46"/>
      <c r="UJH101" s="46"/>
      <c r="UJI101" s="46"/>
      <c r="UJJ101" s="46"/>
      <c r="UJK101" s="46"/>
      <c r="UJL101" s="46"/>
      <c r="UJM101" s="46"/>
      <c r="UJN101" s="46"/>
      <c r="UJO101" s="46"/>
      <c r="UJP101" s="46"/>
      <c r="UJQ101" s="46"/>
      <c r="UJR101" s="46"/>
      <c r="UJS101" s="46"/>
      <c r="UJT101" s="46"/>
      <c r="UJU101" s="46"/>
      <c r="UJV101" s="46"/>
      <c r="UJW101" s="46"/>
      <c r="UJX101" s="46"/>
      <c r="UJY101" s="46"/>
      <c r="UJZ101" s="46"/>
      <c r="UKA101" s="46"/>
      <c r="UKB101" s="46"/>
      <c r="UKC101" s="46"/>
      <c r="UKD101" s="46"/>
      <c r="UKE101" s="46"/>
      <c r="UKF101" s="46"/>
      <c r="UKG101" s="46"/>
      <c r="UKH101" s="46"/>
      <c r="UKI101" s="46"/>
      <c r="UKJ101" s="46"/>
      <c r="UKK101" s="46"/>
      <c r="UKL101" s="46"/>
      <c r="UKM101" s="46"/>
      <c r="UKN101" s="46"/>
      <c r="UKO101" s="46"/>
      <c r="UKP101" s="46"/>
      <c r="UKQ101" s="46"/>
      <c r="UKR101" s="46"/>
      <c r="UKS101" s="46"/>
      <c r="UKT101" s="46"/>
      <c r="UKU101" s="46"/>
      <c r="UKV101" s="46"/>
      <c r="UKW101" s="46"/>
      <c r="UKX101" s="46"/>
      <c r="UKY101" s="46"/>
      <c r="UKZ101" s="46"/>
      <c r="ULA101" s="46"/>
      <c r="ULB101" s="46"/>
      <c r="ULC101" s="46"/>
      <c r="ULD101" s="46"/>
      <c r="ULE101" s="46"/>
      <c r="ULF101" s="46"/>
      <c r="ULG101" s="46"/>
      <c r="ULH101" s="46"/>
      <c r="ULI101" s="46"/>
      <c r="ULJ101" s="46"/>
      <c r="ULK101" s="46"/>
      <c r="ULL101" s="46"/>
      <c r="ULM101" s="46"/>
      <c r="ULN101" s="46"/>
      <c r="ULO101" s="46"/>
      <c r="ULP101" s="46"/>
      <c r="ULQ101" s="46"/>
      <c r="ULR101" s="46"/>
      <c r="ULS101" s="46"/>
      <c r="ULT101" s="46"/>
      <c r="ULU101" s="46"/>
      <c r="ULV101" s="46"/>
      <c r="ULW101" s="46"/>
      <c r="ULX101" s="46"/>
      <c r="ULY101" s="46"/>
      <c r="ULZ101" s="46"/>
      <c r="UMA101" s="46"/>
      <c r="UMB101" s="46"/>
      <c r="UMC101" s="46"/>
      <c r="UMD101" s="46"/>
      <c r="UME101" s="46"/>
      <c r="UMF101" s="46"/>
      <c r="UMG101" s="46"/>
      <c r="UMH101" s="46"/>
      <c r="UMI101" s="46"/>
      <c r="UMJ101" s="46"/>
      <c r="UMK101" s="46"/>
      <c r="UML101" s="46"/>
      <c r="UMM101" s="46"/>
      <c r="UMN101" s="46"/>
      <c r="UMO101" s="46"/>
      <c r="UMP101" s="46"/>
      <c r="UMQ101" s="46"/>
      <c r="UMR101" s="46"/>
      <c r="UMS101" s="46"/>
      <c r="UMT101" s="46"/>
      <c r="UMU101" s="46"/>
      <c r="UMV101" s="46"/>
      <c r="UMW101" s="46"/>
      <c r="UMX101" s="46"/>
      <c r="UMY101" s="46"/>
      <c r="UMZ101" s="46"/>
      <c r="UNA101" s="46"/>
      <c r="UNB101" s="46"/>
      <c r="UNC101" s="46"/>
      <c r="UND101" s="46"/>
      <c r="UNE101" s="46"/>
      <c r="UNF101" s="46"/>
      <c r="UNG101" s="46"/>
      <c r="UNH101" s="46"/>
      <c r="UNI101" s="46"/>
      <c r="UNJ101" s="46"/>
      <c r="UNK101" s="46"/>
      <c r="UNL101" s="46"/>
      <c r="UNM101" s="46"/>
      <c r="UNN101" s="46"/>
      <c r="UNO101" s="46"/>
      <c r="UNP101" s="46"/>
      <c r="UNQ101" s="46"/>
      <c r="UNR101" s="46"/>
      <c r="UNS101" s="46"/>
      <c r="UNT101" s="46"/>
      <c r="UNU101" s="46"/>
      <c r="UNV101" s="46"/>
      <c r="UNW101" s="46"/>
      <c r="UNX101" s="46"/>
      <c r="UNY101" s="46"/>
      <c r="UNZ101" s="46"/>
      <c r="UOA101" s="46"/>
      <c r="UOB101" s="46"/>
      <c r="UOC101" s="46"/>
      <c r="UOD101" s="46"/>
      <c r="UOE101" s="46"/>
      <c r="UOF101" s="46"/>
      <c r="UOG101" s="46"/>
      <c r="UOH101" s="46"/>
      <c r="UOI101" s="46"/>
      <c r="UOJ101" s="46"/>
      <c r="UOK101" s="46"/>
      <c r="UOL101" s="46"/>
      <c r="UOM101" s="46"/>
      <c r="UON101" s="46"/>
      <c r="UOO101" s="46"/>
      <c r="UOP101" s="46"/>
      <c r="UOQ101" s="46"/>
      <c r="UOR101" s="46"/>
      <c r="UOS101" s="46"/>
      <c r="UOT101" s="46"/>
      <c r="UOU101" s="46"/>
      <c r="UOV101" s="46"/>
      <c r="UOW101" s="46"/>
      <c r="UOX101" s="46"/>
      <c r="UOY101" s="46"/>
      <c r="UOZ101" s="46"/>
      <c r="UPA101" s="46"/>
      <c r="UPB101" s="46"/>
      <c r="UPC101" s="46"/>
      <c r="UPD101" s="46"/>
      <c r="UPE101" s="46"/>
      <c r="UPF101" s="46"/>
      <c r="UPG101" s="46"/>
      <c r="UPH101" s="46"/>
      <c r="UPI101" s="46"/>
      <c r="UPJ101" s="46"/>
      <c r="UPK101" s="46"/>
      <c r="UPL101" s="46"/>
      <c r="UPM101" s="46"/>
      <c r="UPN101" s="46"/>
      <c r="UPO101" s="46"/>
      <c r="UPP101" s="46"/>
      <c r="UPQ101" s="46"/>
      <c r="UPR101" s="46"/>
      <c r="UPS101" s="46"/>
      <c r="UPT101" s="46"/>
      <c r="UPU101" s="46"/>
      <c r="UPV101" s="46"/>
      <c r="UPW101" s="46"/>
      <c r="UPX101" s="46"/>
      <c r="UPY101" s="46"/>
      <c r="UPZ101" s="46"/>
      <c r="UQA101" s="46"/>
      <c r="UQB101" s="46"/>
      <c r="UQC101" s="46"/>
      <c r="UQD101" s="46"/>
      <c r="UQE101" s="46"/>
      <c r="UQF101" s="46"/>
      <c r="UQG101" s="46"/>
      <c r="UQH101" s="46"/>
      <c r="UQI101" s="46"/>
      <c r="UQJ101" s="46"/>
      <c r="UQK101" s="46"/>
      <c r="UQL101" s="46"/>
      <c r="UQM101" s="46"/>
      <c r="UQN101" s="46"/>
      <c r="UQO101" s="46"/>
      <c r="UQP101" s="46"/>
      <c r="UQQ101" s="46"/>
      <c r="UQR101" s="46"/>
      <c r="UQS101" s="46"/>
      <c r="UQT101" s="46"/>
      <c r="UQU101" s="46"/>
      <c r="UQV101" s="46"/>
      <c r="UQW101" s="46"/>
      <c r="UQX101" s="46"/>
      <c r="UQY101" s="46"/>
      <c r="UQZ101" s="46"/>
      <c r="URA101" s="46"/>
      <c r="URB101" s="46"/>
      <c r="URC101" s="46"/>
      <c r="URD101" s="46"/>
      <c r="URE101" s="46"/>
      <c r="URF101" s="46"/>
      <c r="URG101" s="46"/>
      <c r="URH101" s="46"/>
      <c r="URI101" s="46"/>
      <c r="URJ101" s="46"/>
      <c r="URK101" s="46"/>
      <c r="URL101" s="46"/>
      <c r="URM101" s="46"/>
      <c r="URN101" s="46"/>
      <c r="URO101" s="46"/>
      <c r="URP101" s="46"/>
      <c r="URQ101" s="46"/>
      <c r="URR101" s="46"/>
      <c r="URS101" s="46"/>
      <c r="URT101" s="46"/>
      <c r="URU101" s="46"/>
      <c r="URV101" s="46"/>
      <c r="URW101" s="46"/>
      <c r="URX101" s="46"/>
      <c r="URY101" s="46"/>
      <c r="URZ101" s="46"/>
      <c r="USA101" s="46"/>
      <c r="USB101" s="46"/>
      <c r="USC101" s="46"/>
      <c r="USD101" s="46"/>
      <c r="USE101" s="46"/>
      <c r="USF101" s="46"/>
      <c r="USG101" s="46"/>
      <c r="USH101" s="46"/>
      <c r="USI101" s="46"/>
      <c r="USJ101" s="46"/>
      <c r="USK101" s="46"/>
      <c r="USL101" s="46"/>
      <c r="USM101" s="46"/>
      <c r="USN101" s="46"/>
      <c r="USO101" s="46"/>
      <c r="USP101" s="46"/>
      <c r="USQ101" s="46"/>
      <c r="USR101" s="46"/>
      <c r="USS101" s="46"/>
      <c r="UST101" s="46"/>
      <c r="USU101" s="46"/>
      <c r="USV101" s="46"/>
      <c r="USW101" s="46"/>
      <c r="USX101" s="46"/>
      <c r="USY101" s="46"/>
      <c r="USZ101" s="46"/>
      <c r="UTA101" s="46"/>
      <c r="UTB101" s="46"/>
      <c r="UTC101" s="46"/>
      <c r="UTD101" s="46"/>
      <c r="UTE101" s="46"/>
      <c r="UTF101" s="46"/>
      <c r="UTG101" s="46"/>
      <c r="UTH101" s="46"/>
      <c r="UTI101" s="46"/>
      <c r="UTJ101" s="46"/>
      <c r="UTK101" s="46"/>
      <c r="UTL101" s="46"/>
      <c r="UTM101" s="46"/>
      <c r="UTN101" s="46"/>
      <c r="UTO101" s="46"/>
      <c r="UTP101" s="46"/>
      <c r="UTQ101" s="46"/>
      <c r="UTR101" s="46"/>
      <c r="UTS101" s="46"/>
      <c r="UTT101" s="46"/>
      <c r="UTU101" s="46"/>
      <c r="UTV101" s="46"/>
      <c r="UTW101" s="46"/>
      <c r="UTX101" s="46"/>
      <c r="UTY101" s="46"/>
      <c r="UTZ101" s="46"/>
      <c r="UUA101" s="46"/>
      <c r="UUB101" s="46"/>
      <c r="UUC101" s="46"/>
      <c r="UUD101" s="46"/>
      <c r="UUE101" s="46"/>
      <c r="UUF101" s="46"/>
      <c r="UUG101" s="46"/>
      <c r="UUH101" s="46"/>
      <c r="UUI101" s="46"/>
      <c r="UUJ101" s="46"/>
      <c r="UUK101" s="46"/>
      <c r="UUL101" s="46"/>
      <c r="UUM101" s="46"/>
      <c r="UUN101" s="46"/>
      <c r="UUO101" s="46"/>
      <c r="UUP101" s="46"/>
      <c r="UUQ101" s="46"/>
      <c r="UUR101" s="46"/>
      <c r="UUS101" s="46"/>
      <c r="UUT101" s="46"/>
      <c r="UUU101" s="46"/>
      <c r="UUV101" s="46"/>
      <c r="UUW101" s="46"/>
      <c r="UUX101" s="46"/>
      <c r="UUY101" s="46"/>
      <c r="UUZ101" s="46"/>
      <c r="UVA101" s="46"/>
      <c r="UVB101" s="46"/>
      <c r="UVC101" s="46"/>
      <c r="UVD101" s="46"/>
      <c r="UVE101" s="46"/>
      <c r="UVF101" s="46"/>
      <c r="UVG101" s="46"/>
      <c r="UVH101" s="46"/>
      <c r="UVI101" s="46"/>
      <c r="UVJ101" s="46"/>
      <c r="UVK101" s="46"/>
      <c r="UVL101" s="46"/>
      <c r="UVM101" s="46"/>
      <c r="UVN101" s="46"/>
      <c r="UVO101" s="46"/>
      <c r="UVP101" s="46"/>
      <c r="UVQ101" s="46"/>
      <c r="UVR101" s="46"/>
      <c r="UVS101" s="46"/>
      <c r="UVT101" s="46"/>
      <c r="UVU101" s="46"/>
      <c r="UVV101" s="46"/>
      <c r="UVW101" s="46"/>
      <c r="UVX101" s="46"/>
      <c r="UVY101" s="46"/>
      <c r="UVZ101" s="46"/>
      <c r="UWA101" s="46"/>
      <c r="UWB101" s="46"/>
      <c r="UWC101" s="46"/>
      <c r="UWD101" s="46"/>
      <c r="UWE101" s="46"/>
      <c r="UWF101" s="46"/>
      <c r="UWG101" s="46"/>
      <c r="UWH101" s="46"/>
      <c r="UWI101" s="46"/>
      <c r="UWJ101" s="46"/>
      <c r="UWK101" s="46"/>
      <c r="UWL101" s="46"/>
      <c r="UWM101" s="46"/>
      <c r="UWN101" s="46"/>
      <c r="UWO101" s="46"/>
      <c r="UWP101" s="46"/>
      <c r="UWQ101" s="46"/>
      <c r="UWR101" s="46"/>
      <c r="UWS101" s="46"/>
      <c r="UWT101" s="46"/>
      <c r="UWU101" s="46"/>
      <c r="UWV101" s="46"/>
      <c r="UWW101" s="46"/>
      <c r="UWX101" s="46"/>
      <c r="UWY101" s="46"/>
      <c r="UWZ101" s="46"/>
      <c r="UXA101" s="46"/>
      <c r="UXB101" s="46"/>
      <c r="UXC101" s="46"/>
      <c r="UXD101" s="46"/>
      <c r="UXE101" s="46"/>
      <c r="UXF101" s="46"/>
      <c r="UXG101" s="46"/>
      <c r="UXH101" s="46"/>
      <c r="UXI101" s="46"/>
      <c r="UXJ101" s="46"/>
      <c r="UXK101" s="46"/>
      <c r="UXL101" s="46"/>
      <c r="UXM101" s="46"/>
      <c r="UXN101" s="46"/>
      <c r="UXO101" s="46"/>
      <c r="UXP101" s="46"/>
      <c r="UXQ101" s="46"/>
      <c r="UXR101" s="46"/>
      <c r="UXS101" s="46"/>
      <c r="UXT101" s="46"/>
      <c r="UXU101" s="46"/>
      <c r="UXV101" s="46"/>
      <c r="UXW101" s="46"/>
      <c r="UXX101" s="46"/>
      <c r="UXY101" s="46"/>
      <c r="UXZ101" s="46"/>
      <c r="UYA101" s="46"/>
      <c r="UYB101" s="46"/>
      <c r="UYC101" s="46"/>
      <c r="UYD101" s="46"/>
      <c r="UYE101" s="46"/>
      <c r="UYF101" s="46"/>
      <c r="UYG101" s="46"/>
      <c r="UYH101" s="46"/>
      <c r="UYI101" s="46"/>
      <c r="UYJ101" s="46"/>
      <c r="UYK101" s="46"/>
      <c r="UYL101" s="46"/>
      <c r="UYM101" s="46"/>
      <c r="UYN101" s="46"/>
      <c r="UYO101" s="46"/>
      <c r="UYP101" s="46"/>
      <c r="UYQ101" s="46"/>
      <c r="UYR101" s="46"/>
      <c r="UYS101" s="46"/>
      <c r="UYT101" s="46"/>
      <c r="UYU101" s="46"/>
      <c r="UYV101" s="46"/>
      <c r="UYW101" s="46"/>
      <c r="UYX101" s="46"/>
      <c r="UYY101" s="46"/>
      <c r="UYZ101" s="46"/>
      <c r="UZA101" s="46"/>
      <c r="UZB101" s="46"/>
      <c r="UZC101" s="46"/>
      <c r="UZD101" s="46"/>
      <c r="UZE101" s="46"/>
      <c r="UZF101" s="46"/>
      <c r="UZG101" s="46"/>
      <c r="UZH101" s="46"/>
      <c r="UZI101" s="46"/>
      <c r="UZJ101" s="46"/>
      <c r="UZK101" s="46"/>
      <c r="UZL101" s="46"/>
      <c r="UZM101" s="46"/>
      <c r="UZN101" s="46"/>
      <c r="UZO101" s="46"/>
      <c r="UZP101" s="46"/>
      <c r="UZQ101" s="46"/>
      <c r="UZR101" s="46"/>
      <c r="UZS101" s="46"/>
      <c r="UZT101" s="46"/>
      <c r="UZU101" s="46"/>
      <c r="UZV101" s="46"/>
      <c r="UZW101" s="46"/>
      <c r="UZX101" s="46"/>
      <c r="UZY101" s="46"/>
      <c r="UZZ101" s="46"/>
      <c r="VAA101" s="46"/>
      <c r="VAB101" s="46"/>
      <c r="VAC101" s="46"/>
      <c r="VAD101" s="46"/>
      <c r="VAE101" s="46"/>
      <c r="VAF101" s="46"/>
      <c r="VAG101" s="46"/>
      <c r="VAH101" s="46"/>
      <c r="VAI101" s="46"/>
      <c r="VAJ101" s="46"/>
      <c r="VAK101" s="46"/>
      <c r="VAL101" s="46"/>
      <c r="VAM101" s="46"/>
      <c r="VAN101" s="46"/>
      <c r="VAO101" s="46"/>
      <c r="VAP101" s="46"/>
      <c r="VAQ101" s="46"/>
      <c r="VAR101" s="46"/>
      <c r="VAS101" s="46"/>
      <c r="VAT101" s="46"/>
      <c r="VAU101" s="46"/>
      <c r="VAV101" s="46"/>
      <c r="VAW101" s="46"/>
      <c r="VAX101" s="46"/>
      <c r="VAY101" s="46"/>
      <c r="VAZ101" s="46"/>
      <c r="VBA101" s="46"/>
      <c r="VBB101" s="46"/>
      <c r="VBC101" s="46"/>
      <c r="VBD101" s="46"/>
      <c r="VBE101" s="46"/>
      <c r="VBF101" s="46"/>
      <c r="VBG101" s="46"/>
      <c r="VBH101" s="46"/>
      <c r="VBI101" s="46"/>
      <c r="VBJ101" s="46"/>
      <c r="VBK101" s="46"/>
      <c r="VBL101" s="46"/>
      <c r="VBM101" s="46"/>
      <c r="VBN101" s="46"/>
      <c r="VBO101" s="46"/>
      <c r="VBP101" s="46"/>
      <c r="VBQ101" s="46"/>
      <c r="VBR101" s="46"/>
      <c r="VBS101" s="46"/>
      <c r="VBT101" s="46"/>
      <c r="VBU101" s="46"/>
      <c r="VBV101" s="46"/>
      <c r="VBW101" s="46"/>
      <c r="VBX101" s="46"/>
      <c r="VBY101" s="46"/>
      <c r="VBZ101" s="46"/>
      <c r="VCA101" s="46"/>
      <c r="VCB101" s="46"/>
      <c r="VCC101" s="46"/>
      <c r="VCD101" s="46"/>
      <c r="VCE101" s="46"/>
      <c r="VCF101" s="46"/>
      <c r="VCG101" s="46"/>
      <c r="VCH101" s="46"/>
      <c r="VCI101" s="46"/>
      <c r="VCJ101" s="46"/>
      <c r="VCK101" s="46"/>
      <c r="VCL101" s="46"/>
      <c r="VCM101" s="46"/>
      <c r="VCN101" s="46"/>
      <c r="VCO101" s="46"/>
      <c r="VCP101" s="46"/>
      <c r="VCQ101" s="46"/>
      <c r="VCR101" s="46"/>
      <c r="VCS101" s="46"/>
      <c r="VCT101" s="46"/>
      <c r="VCU101" s="46"/>
      <c r="VCV101" s="46"/>
      <c r="VCW101" s="46"/>
      <c r="VCX101" s="46"/>
      <c r="VCY101" s="46"/>
      <c r="VCZ101" s="46"/>
      <c r="VDA101" s="46"/>
      <c r="VDB101" s="46"/>
      <c r="VDC101" s="46"/>
      <c r="VDD101" s="46"/>
      <c r="VDE101" s="46"/>
      <c r="VDF101" s="46"/>
      <c r="VDG101" s="46"/>
      <c r="VDH101" s="46"/>
      <c r="VDI101" s="46"/>
      <c r="VDJ101" s="46"/>
      <c r="VDK101" s="46"/>
      <c r="VDL101" s="46"/>
      <c r="VDM101" s="46"/>
      <c r="VDN101" s="46"/>
      <c r="VDO101" s="46"/>
      <c r="VDP101" s="46"/>
      <c r="VDQ101" s="46"/>
      <c r="VDR101" s="46"/>
      <c r="VDS101" s="46"/>
      <c r="VDT101" s="46"/>
      <c r="VDU101" s="46"/>
      <c r="VDV101" s="46"/>
      <c r="VDW101" s="46"/>
      <c r="VDX101" s="46"/>
      <c r="VDY101" s="46"/>
      <c r="VDZ101" s="46"/>
      <c r="VEA101" s="46"/>
      <c r="VEB101" s="46"/>
      <c r="VEC101" s="46"/>
      <c r="VED101" s="46"/>
      <c r="VEE101" s="46"/>
      <c r="VEF101" s="46"/>
      <c r="VEG101" s="46"/>
      <c r="VEH101" s="46"/>
      <c r="VEI101" s="46"/>
      <c r="VEJ101" s="46"/>
      <c r="VEK101" s="46"/>
      <c r="VEL101" s="46"/>
      <c r="VEM101" s="46"/>
      <c r="VEN101" s="46"/>
      <c r="VEO101" s="46"/>
      <c r="VEP101" s="46"/>
      <c r="VEQ101" s="46"/>
      <c r="VER101" s="46"/>
      <c r="VES101" s="46"/>
      <c r="VET101" s="46"/>
      <c r="VEU101" s="46"/>
      <c r="VEV101" s="46"/>
      <c r="VEW101" s="46"/>
      <c r="VEX101" s="46"/>
      <c r="VEY101" s="46"/>
      <c r="VEZ101" s="46"/>
      <c r="VFA101" s="46"/>
      <c r="VFB101" s="46"/>
      <c r="VFC101" s="46"/>
      <c r="VFD101" s="46"/>
      <c r="VFE101" s="46"/>
      <c r="VFF101" s="46"/>
      <c r="VFG101" s="46"/>
      <c r="VFH101" s="46"/>
      <c r="VFI101" s="46"/>
      <c r="VFJ101" s="46"/>
      <c r="VFK101" s="46"/>
      <c r="VFL101" s="46"/>
      <c r="VFM101" s="46"/>
      <c r="VFN101" s="46"/>
      <c r="VFO101" s="46"/>
      <c r="VFP101" s="46"/>
      <c r="VFQ101" s="46"/>
      <c r="VFR101" s="46"/>
      <c r="VFS101" s="46"/>
      <c r="VFT101" s="46"/>
      <c r="VFU101" s="46"/>
      <c r="VFV101" s="46"/>
      <c r="VFW101" s="46"/>
      <c r="VFX101" s="46"/>
      <c r="VFY101" s="46"/>
      <c r="VFZ101" s="46"/>
      <c r="VGA101" s="46"/>
      <c r="VGB101" s="46"/>
      <c r="VGC101" s="46"/>
      <c r="VGD101" s="46"/>
      <c r="VGE101" s="46"/>
      <c r="VGF101" s="46"/>
      <c r="VGG101" s="46"/>
      <c r="VGH101" s="46"/>
      <c r="VGI101" s="46"/>
      <c r="VGJ101" s="46"/>
      <c r="VGK101" s="46"/>
      <c r="VGL101" s="46"/>
      <c r="VGM101" s="46"/>
      <c r="VGN101" s="46"/>
      <c r="VGO101" s="46"/>
      <c r="VGP101" s="46"/>
      <c r="VGQ101" s="46"/>
      <c r="VGR101" s="46"/>
      <c r="VGS101" s="46"/>
      <c r="VGT101" s="46"/>
      <c r="VGU101" s="46"/>
      <c r="VGV101" s="46"/>
      <c r="VGW101" s="46"/>
      <c r="VGX101" s="46"/>
      <c r="VGY101" s="46"/>
      <c r="VGZ101" s="46"/>
      <c r="VHA101" s="46"/>
      <c r="VHB101" s="46"/>
      <c r="VHC101" s="46"/>
      <c r="VHD101" s="46"/>
      <c r="VHE101" s="46"/>
      <c r="VHF101" s="46"/>
      <c r="VHG101" s="46"/>
      <c r="VHH101" s="46"/>
      <c r="VHI101" s="46"/>
      <c r="VHJ101" s="46"/>
      <c r="VHK101" s="46"/>
      <c r="VHL101" s="46"/>
      <c r="VHM101" s="46"/>
      <c r="VHN101" s="46"/>
      <c r="VHO101" s="46"/>
      <c r="VHP101" s="46"/>
      <c r="VHQ101" s="46"/>
      <c r="VHR101" s="46"/>
      <c r="VHS101" s="46"/>
      <c r="VHT101" s="46"/>
      <c r="VHU101" s="46"/>
      <c r="VHV101" s="46"/>
      <c r="VHW101" s="46"/>
      <c r="VHX101" s="46"/>
      <c r="VHY101" s="46"/>
      <c r="VHZ101" s="46"/>
      <c r="VIA101" s="46"/>
      <c r="VIB101" s="46"/>
      <c r="VIC101" s="46"/>
      <c r="VID101" s="46"/>
      <c r="VIE101" s="46"/>
      <c r="VIF101" s="46"/>
      <c r="VIG101" s="46"/>
      <c r="VIH101" s="46"/>
      <c r="VII101" s="46"/>
      <c r="VIJ101" s="46"/>
      <c r="VIK101" s="46"/>
      <c r="VIL101" s="46"/>
      <c r="VIM101" s="46"/>
      <c r="VIN101" s="46"/>
      <c r="VIO101" s="46"/>
      <c r="VIP101" s="46"/>
      <c r="VIQ101" s="46"/>
      <c r="VIR101" s="46"/>
      <c r="VIS101" s="46"/>
      <c r="VIT101" s="46"/>
      <c r="VIU101" s="46"/>
      <c r="VIV101" s="46"/>
      <c r="VIW101" s="46"/>
      <c r="VIX101" s="46"/>
      <c r="VIY101" s="46"/>
      <c r="VIZ101" s="46"/>
      <c r="VJA101" s="46"/>
      <c r="VJB101" s="46"/>
      <c r="VJC101" s="46"/>
      <c r="VJD101" s="46"/>
      <c r="VJE101" s="46"/>
      <c r="VJF101" s="46"/>
      <c r="VJG101" s="46"/>
      <c r="VJH101" s="46"/>
      <c r="VJI101" s="46"/>
      <c r="VJJ101" s="46"/>
      <c r="VJK101" s="46"/>
      <c r="VJL101" s="46"/>
      <c r="VJM101" s="46"/>
      <c r="VJN101" s="46"/>
      <c r="VJO101" s="46"/>
      <c r="VJP101" s="46"/>
      <c r="VJQ101" s="46"/>
      <c r="VJR101" s="46"/>
      <c r="VJS101" s="46"/>
      <c r="VJT101" s="46"/>
      <c r="VJU101" s="46"/>
      <c r="VJV101" s="46"/>
      <c r="VJW101" s="46"/>
      <c r="VJX101" s="46"/>
      <c r="VJY101" s="46"/>
      <c r="VJZ101" s="46"/>
      <c r="VKA101" s="46"/>
      <c r="VKB101" s="46"/>
      <c r="VKC101" s="46"/>
      <c r="VKD101" s="46"/>
      <c r="VKE101" s="46"/>
      <c r="VKF101" s="46"/>
      <c r="VKG101" s="46"/>
      <c r="VKH101" s="46"/>
      <c r="VKI101" s="46"/>
      <c r="VKJ101" s="46"/>
      <c r="VKK101" s="46"/>
      <c r="VKL101" s="46"/>
      <c r="VKM101" s="46"/>
      <c r="VKN101" s="46"/>
      <c r="VKO101" s="46"/>
      <c r="VKP101" s="46"/>
      <c r="VKQ101" s="46"/>
      <c r="VKR101" s="46"/>
      <c r="VKS101" s="46"/>
      <c r="VKT101" s="46"/>
      <c r="VKU101" s="46"/>
      <c r="VKV101" s="46"/>
      <c r="VKW101" s="46"/>
      <c r="VKX101" s="46"/>
      <c r="VKY101" s="46"/>
      <c r="VKZ101" s="46"/>
      <c r="VLA101" s="46"/>
      <c r="VLB101" s="46"/>
      <c r="VLC101" s="46"/>
      <c r="VLD101" s="46"/>
      <c r="VLE101" s="46"/>
      <c r="VLF101" s="46"/>
      <c r="VLG101" s="46"/>
      <c r="VLH101" s="46"/>
      <c r="VLI101" s="46"/>
      <c r="VLJ101" s="46"/>
      <c r="VLK101" s="46"/>
      <c r="VLL101" s="46"/>
      <c r="VLM101" s="46"/>
      <c r="VLN101" s="46"/>
      <c r="VLO101" s="46"/>
      <c r="VLP101" s="46"/>
      <c r="VLQ101" s="46"/>
      <c r="VLR101" s="46"/>
      <c r="VLS101" s="46"/>
      <c r="VLT101" s="46"/>
      <c r="VLU101" s="46"/>
      <c r="VLV101" s="46"/>
      <c r="VLW101" s="46"/>
      <c r="VLX101" s="46"/>
      <c r="VLY101" s="46"/>
      <c r="VLZ101" s="46"/>
      <c r="VMA101" s="46"/>
      <c r="VMB101" s="46"/>
      <c r="VMC101" s="46"/>
      <c r="VMD101" s="46"/>
      <c r="VME101" s="46"/>
      <c r="VMF101" s="46"/>
      <c r="VMG101" s="46"/>
      <c r="VMH101" s="46"/>
      <c r="VMI101" s="46"/>
      <c r="VMJ101" s="46"/>
      <c r="VMK101" s="46"/>
      <c r="VML101" s="46"/>
      <c r="VMM101" s="46"/>
      <c r="VMN101" s="46"/>
      <c r="VMO101" s="46"/>
      <c r="VMP101" s="46"/>
      <c r="VMQ101" s="46"/>
      <c r="VMR101" s="46"/>
      <c r="VMS101" s="46"/>
      <c r="VMT101" s="46"/>
      <c r="VMU101" s="46"/>
      <c r="VMV101" s="46"/>
      <c r="VMW101" s="46"/>
      <c r="VMX101" s="46"/>
      <c r="VMY101" s="46"/>
      <c r="VMZ101" s="46"/>
      <c r="VNA101" s="46"/>
      <c r="VNB101" s="46"/>
      <c r="VNC101" s="46"/>
      <c r="VND101" s="46"/>
      <c r="VNE101" s="46"/>
      <c r="VNF101" s="46"/>
      <c r="VNG101" s="46"/>
      <c r="VNH101" s="46"/>
      <c r="VNI101" s="46"/>
      <c r="VNJ101" s="46"/>
      <c r="VNK101" s="46"/>
      <c r="VNL101" s="46"/>
      <c r="VNM101" s="46"/>
      <c r="VNN101" s="46"/>
      <c r="VNO101" s="46"/>
      <c r="VNP101" s="46"/>
      <c r="VNQ101" s="46"/>
      <c r="VNR101" s="46"/>
      <c r="VNS101" s="46"/>
      <c r="VNT101" s="46"/>
      <c r="VNU101" s="46"/>
      <c r="VNV101" s="46"/>
      <c r="VNW101" s="46"/>
      <c r="VNX101" s="46"/>
      <c r="VNY101" s="46"/>
      <c r="VNZ101" s="46"/>
      <c r="VOA101" s="46"/>
      <c r="VOB101" s="46"/>
      <c r="VOC101" s="46"/>
      <c r="VOD101" s="46"/>
      <c r="VOE101" s="46"/>
      <c r="VOF101" s="46"/>
      <c r="VOG101" s="46"/>
      <c r="VOH101" s="46"/>
      <c r="VOI101" s="46"/>
      <c r="VOJ101" s="46"/>
      <c r="VOK101" s="46"/>
      <c r="VOL101" s="46"/>
      <c r="VOM101" s="46"/>
      <c r="VON101" s="46"/>
      <c r="VOO101" s="46"/>
      <c r="VOP101" s="46"/>
      <c r="VOQ101" s="46"/>
      <c r="VOR101" s="46"/>
      <c r="VOS101" s="46"/>
      <c r="VOT101" s="46"/>
      <c r="VOU101" s="46"/>
      <c r="VOV101" s="46"/>
      <c r="VOW101" s="46"/>
      <c r="VOX101" s="46"/>
      <c r="VOY101" s="46"/>
      <c r="VOZ101" s="46"/>
      <c r="VPA101" s="46"/>
      <c r="VPB101" s="46"/>
      <c r="VPC101" s="46"/>
      <c r="VPD101" s="46"/>
      <c r="VPE101" s="46"/>
      <c r="VPF101" s="46"/>
      <c r="VPG101" s="46"/>
      <c r="VPH101" s="46"/>
      <c r="VPI101" s="46"/>
      <c r="VPJ101" s="46"/>
      <c r="VPK101" s="46"/>
      <c r="VPL101" s="46"/>
      <c r="VPM101" s="46"/>
      <c r="VPN101" s="46"/>
      <c r="VPO101" s="46"/>
      <c r="VPP101" s="46"/>
      <c r="VPQ101" s="46"/>
      <c r="VPR101" s="46"/>
      <c r="VPS101" s="46"/>
      <c r="VPT101" s="46"/>
      <c r="VPU101" s="46"/>
      <c r="VPV101" s="46"/>
      <c r="VPW101" s="46"/>
      <c r="VPX101" s="46"/>
      <c r="VPY101" s="46"/>
      <c r="VPZ101" s="46"/>
      <c r="VQA101" s="46"/>
      <c r="VQB101" s="46"/>
      <c r="VQC101" s="46"/>
      <c r="VQD101" s="46"/>
      <c r="VQE101" s="46"/>
      <c r="VQF101" s="46"/>
      <c r="VQG101" s="46"/>
      <c r="VQH101" s="46"/>
      <c r="VQI101" s="46"/>
      <c r="VQJ101" s="46"/>
      <c r="VQK101" s="46"/>
      <c r="VQL101" s="46"/>
      <c r="VQM101" s="46"/>
      <c r="VQN101" s="46"/>
      <c r="VQO101" s="46"/>
      <c r="VQP101" s="46"/>
      <c r="VQQ101" s="46"/>
      <c r="VQR101" s="46"/>
      <c r="VQS101" s="46"/>
      <c r="VQT101" s="46"/>
      <c r="VQU101" s="46"/>
      <c r="VQV101" s="46"/>
      <c r="VQW101" s="46"/>
      <c r="VQX101" s="46"/>
      <c r="VQY101" s="46"/>
      <c r="VQZ101" s="46"/>
      <c r="VRA101" s="46"/>
      <c r="VRB101" s="46"/>
      <c r="VRC101" s="46"/>
      <c r="VRD101" s="46"/>
      <c r="VRE101" s="46"/>
      <c r="VRF101" s="46"/>
      <c r="VRG101" s="46"/>
      <c r="VRH101" s="46"/>
      <c r="VRI101" s="46"/>
      <c r="VRJ101" s="46"/>
      <c r="VRK101" s="46"/>
      <c r="VRL101" s="46"/>
      <c r="VRM101" s="46"/>
      <c r="VRN101" s="46"/>
      <c r="VRO101" s="46"/>
      <c r="VRP101" s="46"/>
      <c r="VRQ101" s="46"/>
      <c r="VRR101" s="46"/>
      <c r="VRS101" s="46"/>
      <c r="VRT101" s="46"/>
      <c r="VRU101" s="46"/>
      <c r="VRV101" s="46"/>
      <c r="VRW101" s="46"/>
      <c r="VRX101" s="46"/>
      <c r="VRY101" s="46"/>
      <c r="VRZ101" s="46"/>
      <c r="VSA101" s="46"/>
      <c r="VSB101" s="46"/>
      <c r="VSC101" s="46"/>
      <c r="VSD101" s="46"/>
      <c r="VSE101" s="46"/>
      <c r="VSF101" s="46"/>
      <c r="VSG101" s="46"/>
      <c r="VSH101" s="46"/>
      <c r="VSI101" s="46"/>
      <c r="VSJ101" s="46"/>
      <c r="VSK101" s="46"/>
      <c r="VSL101" s="46"/>
      <c r="VSM101" s="46"/>
      <c r="VSN101" s="46"/>
      <c r="VSO101" s="46"/>
      <c r="VSP101" s="46"/>
      <c r="VSQ101" s="46"/>
      <c r="VSR101" s="46"/>
      <c r="VSS101" s="46"/>
      <c r="VST101" s="46"/>
      <c r="VSU101" s="46"/>
      <c r="VSV101" s="46"/>
      <c r="VSW101" s="46"/>
      <c r="VSX101" s="46"/>
      <c r="VSY101" s="46"/>
      <c r="VSZ101" s="46"/>
      <c r="VTA101" s="46"/>
      <c r="VTB101" s="46"/>
      <c r="VTC101" s="46"/>
      <c r="VTD101" s="46"/>
      <c r="VTE101" s="46"/>
      <c r="VTF101" s="46"/>
      <c r="VTG101" s="46"/>
      <c r="VTH101" s="46"/>
      <c r="VTI101" s="46"/>
      <c r="VTJ101" s="46"/>
      <c r="VTK101" s="46"/>
      <c r="VTL101" s="46"/>
      <c r="VTM101" s="46"/>
      <c r="VTN101" s="46"/>
      <c r="VTO101" s="46"/>
      <c r="VTP101" s="46"/>
      <c r="VTQ101" s="46"/>
      <c r="VTR101" s="46"/>
      <c r="VTS101" s="46"/>
      <c r="VTT101" s="46"/>
      <c r="VTU101" s="46"/>
      <c r="VTV101" s="46"/>
      <c r="VTW101" s="46"/>
      <c r="VTX101" s="46"/>
      <c r="VTY101" s="46"/>
      <c r="VTZ101" s="46"/>
      <c r="VUA101" s="46"/>
      <c r="VUB101" s="46"/>
      <c r="VUC101" s="46"/>
      <c r="VUD101" s="46"/>
      <c r="VUE101" s="46"/>
      <c r="VUF101" s="46"/>
      <c r="VUG101" s="46"/>
      <c r="VUH101" s="46"/>
      <c r="VUI101" s="46"/>
      <c r="VUJ101" s="46"/>
      <c r="VUK101" s="46"/>
      <c r="VUL101" s="46"/>
      <c r="VUM101" s="46"/>
      <c r="VUN101" s="46"/>
      <c r="VUO101" s="46"/>
      <c r="VUP101" s="46"/>
      <c r="VUQ101" s="46"/>
      <c r="VUR101" s="46"/>
      <c r="VUS101" s="46"/>
      <c r="VUT101" s="46"/>
      <c r="VUU101" s="46"/>
      <c r="VUV101" s="46"/>
      <c r="VUW101" s="46"/>
      <c r="VUX101" s="46"/>
      <c r="VUY101" s="46"/>
      <c r="VUZ101" s="46"/>
      <c r="VVA101" s="46"/>
      <c r="VVB101" s="46"/>
      <c r="VVC101" s="46"/>
      <c r="VVD101" s="46"/>
      <c r="VVE101" s="46"/>
      <c r="VVF101" s="46"/>
      <c r="VVG101" s="46"/>
      <c r="VVH101" s="46"/>
      <c r="VVI101" s="46"/>
      <c r="VVJ101" s="46"/>
      <c r="VVK101" s="46"/>
      <c r="VVL101" s="46"/>
      <c r="VVM101" s="46"/>
      <c r="VVN101" s="46"/>
      <c r="VVO101" s="46"/>
      <c r="VVP101" s="46"/>
      <c r="VVQ101" s="46"/>
      <c r="VVR101" s="46"/>
      <c r="VVS101" s="46"/>
      <c r="VVT101" s="46"/>
      <c r="VVU101" s="46"/>
      <c r="VVV101" s="46"/>
      <c r="VVW101" s="46"/>
      <c r="VVX101" s="46"/>
      <c r="VVY101" s="46"/>
      <c r="VVZ101" s="46"/>
      <c r="VWA101" s="46"/>
      <c r="VWB101" s="46"/>
      <c r="VWC101" s="46"/>
      <c r="VWD101" s="46"/>
      <c r="VWE101" s="46"/>
      <c r="VWF101" s="46"/>
      <c r="VWG101" s="46"/>
      <c r="VWH101" s="46"/>
      <c r="VWI101" s="46"/>
      <c r="VWJ101" s="46"/>
      <c r="VWK101" s="46"/>
      <c r="VWL101" s="46"/>
      <c r="VWM101" s="46"/>
      <c r="VWN101" s="46"/>
      <c r="VWO101" s="46"/>
      <c r="VWP101" s="46"/>
      <c r="VWQ101" s="46"/>
      <c r="VWR101" s="46"/>
      <c r="VWS101" s="46"/>
      <c r="VWT101" s="46"/>
      <c r="VWU101" s="46"/>
      <c r="VWV101" s="46"/>
      <c r="VWW101" s="46"/>
      <c r="VWX101" s="46"/>
      <c r="VWY101" s="46"/>
      <c r="VWZ101" s="46"/>
      <c r="VXA101" s="46"/>
      <c r="VXB101" s="46"/>
      <c r="VXC101" s="46"/>
      <c r="VXD101" s="46"/>
      <c r="VXE101" s="46"/>
      <c r="VXF101" s="46"/>
      <c r="VXG101" s="46"/>
      <c r="VXH101" s="46"/>
      <c r="VXI101" s="46"/>
      <c r="VXJ101" s="46"/>
      <c r="VXK101" s="46"/>
      <c r="VXL101" s="46"/>
      <c r="VXM101" s="46"/>
      <c r="VXN101" s="46"/>
      <c r="VXO101" s="46"/>
      <c r="VXP101" s="46"/>
      <c r="VXQ101" s="46"/>
      <c r="VXR101" s="46"/>
      <c r="VXS101" s="46"/>
      <c r="VXT101" s="46"/>
      <c r="VXU101" s="46"/>
      <c r="VXV101" s="46"/>
      <c r="VXW101" s="46"/>
      <c r="VXX101" s="46"/>
      <c r="VXY101" s="46"/>
      <c r="VXZ101" s="46"/>
      <c r="VYA101" s="46"/>
      <c r="VYB101" s="46"/>
      <c r="VYC101" s="46"/>
      <c r="VYD101" s="46"/>
      <c r="VYE101" s="46"/>
      <c r="VYF101" s="46"/>
      <c r="VYG101" s="46"/>
      <c r="VYH101" s="46"/>
      <c r="VYI101" s="46"/>
      <c r="VYJ101" s="46"/>
      <c r="VYK101" s="46"/>
      <c r="VYL101" s="46"/>
      <c r="VYM101" s="46"/>
      <c r="VYN101" s="46"/>
      <c r="VYO101" s="46"/>
      <c r="VYP101" s="46"/>
      <c r="VYQ101" s="46"/>
      <c r="VYR101" s="46"/>
      <c r="VYS101" s="46"/>
      <c r="VYT101" s="46"/>
      <c r="VYU101" s="46"/>
      <c r="VYV101" s="46"/>
      <c r="VYW101" s="46"/>
      <c r="VYX101" s="46"/>
      <c r="VYY101" s="46"/>
      <c r="VYZ101" s="46"/>
      <c r="VZA101" s="46"/>
      <c r="VZB101" s="46"/>
      <c r="VZC101" s="46"/>
      <c r="VZD101" s="46"/>
      <c r="VZE101" s="46"/>
      <c r="VZF101" s="46"/>
      <c r="VZG101" s="46"/>
      <c r="VZH101" s="46"/>
      <c r="VZI101" s="46"/>
      <c r="VZJ101" s="46"/>
      <c r="VZK101" s="46"/>
      <c r="VZL101" s="46"/>
      <c r="VZM101" s="46"/>
      <c r="VZN101" s="46"/>
      <c r="VZO101" s="46"/>
      <c r="VZP101" s="46"/>
      <c r="VZQ101" s="46"/>
      <c r="VZR101" s="46"/>
      <c r="VZS101" s="46"/>
      <c r="VZT101" s="46"/>
      <c r="VZU101" s="46"/>
      <c r="VZV101" s="46"/>
      <c r="VZW101" s="46"/>
      <c r="VZX101" s="46"/>
      <c r="VZY101" s="46"/>
      <c r="VZZ101" s="46"/>
      <c r="WAA101" s="46"/>
      <c r="WAB101" s="46"/>
      <c r="WAC101" s="46"/>
      <c r="WAD101" s="46"/>
      <c r="WAE101" s="46"/>
      <c r="WAF101" s="46"/>
      <c r="WAG101" s="46"/>
      <c r="WAH101" s="46"/>
      <c r="WAI101" s="46"/>
      <c r="WAJ101" s="46"/>
      <c r="WAK101" s="46"/>
      <c r="WAL101" s="46"/>
      <c r="WAM101" s="46"/>
      <c r="WAN101" s="46"/>
      <c r="WAO101" s="46"/>
      <c r="WAP101" s="46"/>
      <c r="WAQ101" s="46"/>
      <c r="WAR101" s="46"/>
      <c r="WAS101" s="46"/>
      <c r="WAT101" s="46"/>
      <c r="WAU101" s="46"/>
      <c r="WAV101" s="46"/>
      <c r="WAW101" s="46"/>
      <c r="WAX101" s="46"/>
      <c r="WAY101" s="46"/>
      <c r="WAZ101" s="46"/>
      <c r="WBA101" s="46"/>
      <c r="WBB101" s="46"/>
      <c r="WBC101" s="46"/>
      <c r="WBD101" s="46"/>
      <c r="WBE101" s="46"/>
      <c r="WBF101" s="46"/>
      <c r="WBG101" s="46"/>
      <c r="WBH101" s="46"/>
      <c r="WBI101" s="46"/>
      <c r="WBJ101" s="46"/>
      <c r="WBK101" s="46"/>
      <c r="WBL101" s="46"/>
      <c r="WBM101" s="46"/>
      <c r="WBN101" s="46"/>
      <c r="WBO101" s="46"/>
      <c r="WBP101" s="46"/>
      <c r="WBQ101" s="46"/>
      <c r="WBR101" s="46"/>
      <c r="WBS101" s="46"/>
      <c r="WBT101" s="46"/>
      <c r="WBU101" s="46"/>
      <c r="WBV101" s="46"/>
      <c r="WBW101" s="46"/>
      <c r="WBX101" s="46"/>
      <c r="WBY101" s="46"/>
      <c r="WBZ101" s="46"/>
      <c r="WCA101" s="46"/>
      <c r="WCB101" s="46"/>
      <c r="WCC101" s="46"/>
      <c r="WCD101" s="46"/>
      <c r="WCE101" s="46"/>
      <c r="WCF101" s="46"/>
      <c r="WCG101" s="46"/>
      <c r="WCH101" s="46"/>
      <c r="WCI101" s="46"/>
      <c r="WCJ101" s="46"/>
      <c r="WCK101" s="46"/>
      <c r="WCL101" s="46"/>
      <c r="WCM101" s="46"/>
      <c r="WCN101" s="46"/>
      <c r="WCO101" s="46"/>
      <c r="WCP101" s="46"/>
      <c r="WCQ101" s="46"/>
      <c r="WCR101" s="46"/>
      <c r="WCS101" s="46"/>
      <c r="WCT101" s="46"/>
      <c r="WCU101" s="46"/>
      <c r="WCV101" s="46"/>
      <c r="WCW101" s="46"/>
      <c r="WCX101" s="46"/>
      <c r="WCY101" s="46"/>
      <c r="WCZ101" s="46"/>
      <c r="WDA101" s="46"/>
      <c r="WDB101" s="46"/>
      <c r="WDC101" s="46"/>
      <c r="WDD101" s="46"/>
      <c r="WDE101" s="46"/>
      <c r="WDF101" s="46"/>
      <c r="WDG101" s="46"/>
      <c r="WDH101" s="46"/>
      <c r="WDI101" s="46"/>
      <c r="WDJ101" s="46"/>
      <c r="WDK101" s="46"/>
      <c r="WDL101" s="46"/>
      <c r="WDM101" s="46"/>
      <c r="WDN101" s="46"/>
      <c r="WDO101" s="46"/>
      <c r="WDP101" s="46"/>
      <c r="WDQ101" s="46"/>
      <c r="WDR101" s="46"/>
      <c r="WDS101" s="46"/>
      <c r="WDT101" s="46"/>
      <c r="WDU101" s="46"/>
      <c r="WDV101" s="46"/>
      <c r="WDW101" s="46"/>
      <c r="WDX101" s="46"/>
      <c r="WDY101" s="46"/>
      <c r="WDZ101" s="46"/>
      <c r="WEA101" s="46"/>
      <c r="WEB101" s="46"/>
      <c r="WEC101" s="46"/>
      <c r="WED101" s="46"/>
      <c r="WEE101" s="46"/>
      <c r="WEF101" s="46"/>
      <c r="WEG101" s="46"/>
      <c r="WEH101" s="46"/>
      <c r="WEI101" s="46"/>
      <c r="WEJ101" s="46"/>
      <c r="WEK101" s="46"/>
      <c r="WEL101" s="46"/>
      <c r="WEM101" s="46"/>
      <c r="WEN101" s="46"/>
      <c r="WEO101" s="46"/>
      <c r="WEP101" s="46"/>
      <c r="WEQ101" s="46"/>
      <c r="WER101" s="46"/>
      <c r="WES101" s="46"/>
      <c r="WET101" s="46"/>
      <c r="WEU101" s="46"/>
      <c r="WEV101" s="46"/>
      <c r="WEW101" s="46"/>
      <c r="WEX101" s="46"/>
      <c r="WEY101" s="46"/>
      <c r="WEZ101" s="46"/>
      <c r="WFA101" s="46"/>
      <c r="WFB101" s="46"/>
      <c r="WFC101" s="46"/>
      <c r="WFD101" s="46"/>
      <c r="WFE101" s="46"/>
      <c r="WFF101" s="46"/>
      <c r="WFG101" s="46"/>
      <c r="WFH101" s="46"/>
      <c r="WFI101" s="46"/>
      <c r="WFJ101" s="46"/>
      <c r="WFK101" s="46"/>
      <c r="WFL101" s="46"/>
      <c r="WFM101" s="46"/>
      <c r="WFN101" s="46"/>
      <c r="WFO101" s="46"/>
      <c r="WFP101" s="46"/>
      <c r="WFQ101" s="46"/>
      <c r="WFR101" s="46"/>
      <c r="WFS101" s="46"/>
      <c r="WFT101" s="46"/>
      <c r="WFU101" s="46"/>
      <c r="WFV101" s="46"/>
      <c r="WFW101" s="46"/>
      <c r="WFX101" s="46"/>
      <c r="WFY101" s="46"/>
      <c r="WFZ101" s="46"/>
      <c r="WGA101" s="46"/>
      <c r="WGB101" s="46"/>
      <c r="WGC101" s="46"/>
      <c r="WGD101" s="46"/>
      <c r="WGE101" s="46"/>
      <c r="WGF101" s="46"/>
      <c r="WGG101" s="46"/>
      <c r="WGH101" s="46"/>
      <c r="WGI101" s="46"/>
      <c r="WGJ101" s="46"/>
      <c r="WGK101" s="46"/>
      <c r="WGL101" s="46"/>
      <c r="WGM101" s="46"/>
      <c r="WGN101" s="46"/>
      <c r="WGO101" s="46"/>
      <c r="WGP101" s="46"/>
      <c r="WGQ101" s="46"/>
      <c r="WGR101" s="46"/>
      <c r="WGS101" s="46"/>
      <c r="WGT101" s="46"/>
      <c r="WGU101" s="46"/>
      <c r="WGV101" s="46"/>
      <c r="WGW101" s="46"/>
      <c r="WGX101" s="46"/>
      <c r="WGY101" s="46"/>
      <c r="WGZ101" s="46"/>
      <c r="WHA101" s="46"/>
      <c r="WHB101" s="46"/>
      <c r="WHC101" s="46"/>
      <c r="WHD101" s="46"/>
      <c r="WHE101" s="46"/>
      <c r="WHF101" s="46"/>
      <c r="WHG101" s="46"/>
      <c r="WHH101" s="46"/>
      <c r="WHI101" s="46"/>
      <c r="WHJ101" s="46"/>
      <c r="WHK101" s="46"/>
      <c r="WHL101" s="46"/>
      <c r="WHM101" s="46"/>
      <c r="WHN101" s="46"/>
      <c r="WHO101" s="46"/>
      <c r="WHP101" s="46"/>
      <c r="WHQ101" s="46"/>
      <c r="WHR101" s="46"/>
      <c r="WHS101" s="46"/>
      <c r="WHT101" s="46"/>
      <c r="WHU101" s="46"/>
      <c r="WHV101" s="46"/>
      <c r="WHW101" s="46"/>
      <c r="WHX101" s="46"/>
      <c r="WHY101" s="46"/>
      <c r="WHZ101" s="46"/>
      <c r="WIA101" s="46"/>
      <c r="WIB101" s="46"/>
      <c r="WIC101" s="46"/>
      <c r="WID101" s="46"/>
      <c r="WIE101" s="46"/>
      <c r="WIF101" s="46"/>
      <c r="WIG101" s="46"/>
      <c r="WIH101" s="46"/>
      <c r="WII101" s="46"/>
      <c r="WIJ101" s="46"/>
      <c r="WIK101" s="46"/>
      <c r="WIL101" s="46"/>
      <c r="WIM101" s="46"/>
      <c r="WIN101" s="46"/>
      <c r="WIO101" s="46"/>
      <c r="WIP101" s="46"/>
      <c r="WIQ101" s="46"/>
      <c r="WIR101" s="46"/>
      <c r="WIS101" s="46"/>
      <c r="WIT101" s="46"/>
      <c r="WIU101" s="46"/>
      <c r="WIV101" s="46"/>
      <c r="WIW101" s="46"/>
      <c r="WIX101" s="46"/>
      <c r="WIY101" s="46"/>
      <c r="WIZ101" s="46"/>
      <c r="WJA101" s="46"/>
      <c r="WJB101" s="46"/>
      <c r="WJC101" s="46"/>
      <c r="WJD101" s="46"/>
      <c r="WJE101" s="46"/>
      <c r="WJF101" s="46"/>
      <c r="WJG101" s="46"/>
      <c r="WJH101" s="46"/>
      <c r="WJI101" s="46"/>
      <c r="WJJ101" s="46"/>
      <c r="WJK101" s="46"/>
      <c r="WJL101" s="46"/>
      <c r="WJM101" s="46"/>
      <c r="WJN101" s="46"/>
      <c r="WJO101" s="46"/>
      <c r="WJP101" s="46"/>
      <c r="WJQ101" s="46"/>
      <c r="WJR101" s="46"/>
      <c r="WJS101" s="46"/>
      <c r="WJT101" s="46"/>
      <c r="WJU101" s="46"/>
      <c r="WJV101" s="46"/>
      <c r="WJW101" s="46"/>
      <c r="WJX101" s="46"/>
      <c r="WJY101" s="46"/>
      <c r="WJZ101" s="46"/>
      <c r="WKA101" s="46"/>
      <c r="WKB101" s="46"/>
      <c r="WKC101" s="46"/>
      <c r="WKD101" s="46"/>
      <c r="WKE101" s="46"/>
      <c r="WKF101" s="46"/>
      <c r="WKG101" s="46"/>
      <c r="WKH101" s="46"/>
      <c r="WKI101" s="46"/>
      <c r="WKJ101" s="46"/>
      <c r="WKK101" s="46"/>
      <c r="WKL101" s="46"/>
      <c r="WKM101" s="46"/>
      <c r="WKN101" s="46"/>
      <c r="WKO101" s="46"/>
      <c r="WKP101" s="46"/>
      <c r="WKQ101" s="46"/>
      <c r="WKR101" s="46"/>
      <c r="WKS101" s="46"/>
      <c r="WKT101" s="46"/>
      <c r="WKU101" s="46"/>
      <c r="WKV101" s="46"/>
      <c r="WKW101" s="46"/>
      <c r="WKX101" s="46"/>
      <c r="WKY101" s="46"/>
      <c r="WKZ101" s="46"/>
      <c r="WLA101" s="46"/>
      <c r="WLB101" s="46"/>
      <c r="WLC101" s="46"/>
      <c r="WLD101" s="46"/>
      <c r="WLE101" s="46"/>
      <c r="WLF101" s="46"/>
      <c r="WLG101" s="46"/>
      <c r="WLH101" s="46"/>
      <c r="WLI101" s="46"/>
      <c r="WLJ101" s="46"/>
      <c r="WLK101" s="46"/>
      <c r="WLL101" s="46"/>
      <c r="WLM101" s="46"/>
      <c r="WLN101" s="46"/>
      <c r="WLO101" s="46"/>
      <c r="WLP101" s="46"/>
      <c r="WLQ101" s="46"/>
      <c r="WLR101" s="46"/>
      <c r="WLS101" s="46"/>
      <c r="WLT101" s="46"/>
      <c r="WLU101" s="46"/>
      <c r="WLV101" s="46"/>
      <c r="WLW101" s="46"/>
      <c r="WLX101" s="46"/>
      <c r="WLY101" s="46"/>
      <c r="WLZ101" s="46"/>
      <c r="WMA101" s="46"/>
      <c r="WMB101" s="46"/>
      <c r="WMC101" s="46"/>
      <c r="WMD101" s="46"/>
      <c r="WME101" s="46"/>
      <c r="WMF101" s="46"/>
      <c r="WMG101" s="46"/>
      <c r="WMH101" s="46"/>
      <c r="WMI101" s="46"/>
      <c r="WMJ101" s="46"/>
      <c r="WMK101" s="46"/>
      <c r="WML101" s="46"/>
      <c r="WMM101" s="46"/>
      <c r="WMN101" s="46"/>
      <c r="WMO101" s="46"/>
      <c r="WMP101" s="46"/>
      <c r="WMQ101" s="46"/>
      <c r="WMR101" s="46"/>
      <c r="WMS101" s="46"/>
      <c r="WMT101" s="46"/>
      <c r="WMU101" s="46"/>
      <c r="WMV101" s="46"/>
      <c r="WMW101" s="46"/>
      <c r="WMX101" s="46"/>
      <c r="WMY101" s="46"/>
      <c r="WMZ101" s="46"/>
      <c r="WNA101" s="46"/>
      <c r="WNB101" s="46"/>
      <c r="WNC101" s="46"/>
      <c r="WND101" s="46"/>
      <c r="WNE101" s="46"/>
      <c r="WNF101" s="46"/>
      <c r="WNG101" s="46"/>
      <c r="WNH101" s="46"/>
      <c r="WNI101" s="46"/>
      <c r="WNJ101" s="46"/>
      <c r="WNK101" s="46"/>
      <c r="WNL101" s="46"/>
      <c r="WNM101" s="46"/>
      <c r="WNN101" s="46"/>
      <c r="WNO101" s="46"/>
      <c r="WNP101" s="46"/>
      <c r="WNQ101" s="46"/>
      <c r="WNR101" s="46"/>
      <c r="WNS101" s="46"/>
      <c r="WNT101" s="46"/>
      <c r="WNU101" s="46"/>
      <c r="WNV101" s="46"/>
      <c r="WNW101" s="46"/>
      <c r="WNX101" s="46"/>
      <c r="WNY101" s="46"/>
      <c r="WNZ101" s="46"/>
      <c r="WOA101" s="46"/>
      <c r="WOB101" s="46"/>
      <c r="WOC101" s="46"/>
      <c r="WOD101" s="46"/>
      <c r="WOE101" s="46"/>
      <c r="WOF101" s="46"/>
      <c r="WOG101" s="46"/>
      <c r="WOH101" s="46"/>
      <c r="WOI101" s="46"/>
      <c r="WOJ101" s="46"/>
      <c r="WOK101" s="46"/>
      <c r="WOL101" s="46"/>
      <c r="WOM101" s="46"/>
      <c r="WON101" s="46"/>
      <c r="WOO101" s="46"/>
      <c r="WOP101" s="46"/>
      <c r="WOQ101" s="46"/>
      <c r="WOR101" s="46"/>
      <c r="WOS101" s="46"/>
      <c r="WOT101" s="46"/>
      <c r="WOU101" s="46"/>
      <c r="WOV101" s="46"/>
      <c r="WOW101" s="46"/>
      <c r="WOX101" s="46"/>
      <c r="WOY101" s="46"/>
      <c r="WOZ101" s="46"/>
      <c r="WPA101" s="46"/>
      <c r="WPB101" s="46"/>
      <c r="WPC101" s="46"/>
      <c r="WPD101" s="46"/>
      <c r="WPE101" s="46"/>
      <c r="WPF101" s="46"/>
      <c r="WPG101" s="46"/>
      <c r="WPH101" s="46"/>
      <c r="WPI101" s="46"/>
      <c r="WPJ101" s="46"/>
      <c r="WPK101" s="46"/>
      <c r="WPL101" s="46"/>
      <c r="WPM101" s="46"/>
      <c r="WPN101" s="46"/>
      <c r="WPO101" s="46"/>
      <c r="WPP101" s="46"/>
      <c r="WPQ101" s="46"/>
      <c r="WPR101" s="46"/>
      <c r="WPS101" s="46"/>
      <c r="WPT101" s="46"/>
      <c r="WPU101" s="46"/>
      <c r="WPV101" s="46"/>
      <c r="WPW101" s="46"/>
      <c r="WPX101" s="46"/>
      <c r="WPY101" s="46"/>
      <c r="WPZ101" s="46"/>
      <c r="WQA101" s="46"/>
      <c r="WQB101" s="46"/>
      <c r="WQC101" s="46"/>
      <c r="WQD101" s="46"/>
      <c r="WQE101" s="46"/>
      <c r="WQF101" s="46"/>
      <c r="WQG101" s="46"/>
      <c r="WQH101" s="46"/>
      <c r="WQI101" s="46"/>
      <c r="WQJ101" s="46"/>
      <c r="WQK101" s="46"/>
      <c r="WQL101" s="46"/>
      <c r="WQM101" s="46"/>
      <c r="WQN101" s="46"/>
      <c r="WQO101" s="46"/>
      <c r="WQP101" s="46"/>
      <c r="WQQ101" s="46"/>
      <c r="WQR101" s="46"/>
      <c r="WQS101" s="46"/>
      <c r="WQT101" s="46"/>
      <c r="WQU101" s="46"/>
      <c r="WQV101" s="46"/>
      <c r="WQW101" s="46"/>
      <c r="WQX101" s="46"/>
      <c r="WQY101" s="46"/>
      <c r="WQZ101" s="46"/>
      <c r="WRA101" s="46"/>
      <c r="WRB101" s="46"/>
      <c r="WRC101" s="46"/>
      <c r="WRD101" s="46"/>
      <c r="WRE101" s="46"/>
      <c r="WRF101" s="46"/>
      <c r="WRG101" s="46"/>
      <c r="WRH101" s="46"/>
      <c r="WRI101" s="46"/>
      <c r="WRJ101" s="46"/>
      <c r="WRK101" s="46"/>
      <c r="WRL101" s="46"/>
      <c r="WRM101" s="46"/>
      <c r="WRN101" s="46"/>
      <c r="WRO101" s="46"/>
      <c r="WRP101" s="46"/>
      <c r="WRQ101" s="46"/>
      <c r="WRR101" s="46"/>
      <c r="WRS101" s="46"/>
      <c r="WRT101" s="46"/>
      <c r="WRU101" s="46"/>
      <c r="WRV101" s="46"/>
      <c r="WRW101" s="46"/>
      <c r="WRX101" s="46"/>
      <c r="WRY101" s="46"/>
      <c r="WRZ101" s="46"/>
      <c r="WSA101" s="46"/>
      <c r="WSB101" s="46"/>
      <c r="WSC101" s="46"/>
      <c r="WSD101" s="46"/>
      <c r="WSE101" s="46"/>
      <c r="WSF101" s="46"/>
      <c r="WSG101" s="46"/>
      <c r="WSH101" s="46"/>
      <c r="WSI101" s="46"/>
      <c r="WSJ101" s="46"/>
      <c r="WSK101" s="46"/>
      <c r="WSL101" s="46"/>
      <c r="WSM101" s="46"/>
      <c r="WSN101" s="46"/>
      <c r="WSO101" s="46"/>
      <c r="WSP101" s="46"/>
      <c r="WSQ101" s="46"/>
      <c r="WSR101" s="46"/>
      <c r="WSS101" s="46"/>
      <c r="WST101" s="46"/>
      <c r="WSU101" s="46"/>
      <c r="WSV101" s="46"/>
      <c r="WSW101" s="46"/>
      <c r="WSX101" s="46"/>
      <c r="WSY101" s="46"/>
      <c r="WSZ101" s="46"/>
      <c r="WTA101" s="46"/>
      <c r="WTB101" s="46"/>
      <c r="WTC101" s="46"/>
      <c r="WTD101" s="46"/>
      <c r="WTE101" s="46"/>
      <c r="WTF101" s="46"/>
      <c r="WTG101" s="46"/>
      <c r="WTH101" s="46"/>
      <c r="WTI101" s="46"/>
      <c r="WTJ101" s="46"/>
      <c r="WTK101" s="46"/>
      <c r="WTL101" s="46"/>
      <c r="WTM101" s="46"/>
      <c r="WTN101" s="46"/>
      <c r="WTO101" s="46"/>
      <c r="WTP101" s="46"/>
      <c r="WTQ101" s="46"/>
      <c r="WTR101" s="46"/>
      <c r="WTS101" s="46"/>
      <c r="WTT101" s="46"/>
      <c r="WTU101" s="46"/>
      <c r="WTV101" s="46"/>
      <c r="WTW101" s="46"/>
      <c r="WTX101" s="46"/>
      <c r="WTY101" s="46"/>
      <c r="WTZ101" s="46"/>
      <c r="WUA101" s="46"/>
      <c r="WUB101" s="46"/>
      <c r="WUC101" s="46"/>
      <c r="WUD101" s="46"/>
      <c r="WUE101" s="46"/>
      <c r="WUF101" s="46"/>
      <c r="WUG101" s="46"/>
      <c r="WUH101" s="46"/>
      <c r="WUI101" s="46"/>
      <c r="WUJ101" s="46"/>
      <c r="WUK101" s="46"/>
      <c r="WUL101" s="46"/>
      <c r="WUM101" s="46"/>
      <c r="WUN101" s="46"/>
      <c r="WUO101" s="46"/>
      <c r="WUP101" s="46"/>
      <c r="WUQ101" s="46"/>
      <c r="WUR101" s="46"/>
      <c r="WUS101" s="46"/>
      <c r="WUT101" s="46"/>
      <c r="WUU101" s="46"/>
      <c r="WUV101" s="46"/>
      <c r="WUW101" s="46"/>
      <c r="WUX101" s="46"/>
      <c r="WUY101" s="46"/>
      <c r="WUZ101" s="46"/>
      <c r="WVA101" s="46"/>
      <c r="WVB101" s="46"/>
      <c r="WVC101" s="46"/>
      <c r="WVD101" s="46"/>
      <c r="WVE101" s="46"/>
      <c r="WVF101" s="46"/>
      <c r="WVG101" s="46"/>
      <c r="WVH101" s="46"/>
      <c r="WVI101" s="46"/>
      <c r="WVJ101" s="46"/>
      <c r="WVK101" s="46"/>
      <c r="WVL101" s="46"/>
      <c r="WVM101" s="46"/>
      <c r="WVN101" s="46"/>
      <c r="WVO101" s="46"/>
      <c r="WVP101" s="46"/>
      <c r="WVQ101" s="46"/>
      <c r="WVR101" s="46"/>
      <c r="WVS101" s="46"/>
      <c r="WVT101" s="46"/>
      <c r="WVU101" s="46"/>
      <c r="WVV101" s="46"/>
      <c r="WVW101" s="46"/>
      <c r="WVX101" s="46"/>
      <c r="WVY101" s="46"/>
      <c r="WVZ101" s="46"/>
      <c r="WWA101" s="46"/>
      <c r="WWB101" s="46"/>
      <c r="WWC101" s="46"/>
      <c r="WWD101" s="46"/>
      <c r="WWE101" s="46"/>
      <c r="WWF101" s="46"/>
      <c r="WWG101" s="46"/>
      <c r="WWH101" s="46"/>
      <c r="WWI101" s="46"/>
      <c r="WWJ101" s="46"/>
      <c r="WWK101" s="46"/>
      <c r="WWL101" s="46"/>
      <c r="WWM101" s="46"/>
      <c r="WWN101" s="46"/>
      <c r="WWO101" s="46"/>
      <c r="WWP101" s="46"/>
      <c r="WWQ101" s="46"/>
      <c r="WWR101" s="46"/>
      <c r="WWS101" s="46"/>
      <c r="WWT101" s="46"/>
      <c r="WWU101" s="46"/>
      <c r="WWV101" s="46"/>
      <c r="WWW101" s="46"/>
      <c r="WWX101" s="46"/>
      <c r="WWY101" s="46"/>
      <c r="WWZ101" s="46"/>
      <c r="WXA101" s="46"/>
      <c r="WXB101" s="46"/>
      <c r="WXC101" s="46"/>
      <c r="WXD101" s="46"/>
      <c r="WXE101" s="46"/>
      <c r="WXF101" s="46"/>
      <c r="WXG101" s="46"/>
      <c r="WXH101" s="46"/>
      <c r="WXI101" s="46"/>
      <c r="WXJ101" s="46"/>
      <c r="WXK101" s="46"/>
      <c r="WXL101" s="46"/>
      <c r="WXM101" s="46"/>
      <c r="WXN101" s="46"/>
      <c r="WXO101" s="46"/>
      <c r="WXP101" s="46"/>
      <c r="WXQ101" s="46"/>
      <c r="WXR101" s="46"/>
      <c r="WXS101" s="46"/>
      <c r="WXT101" s="46"/>
      <c r="WXU101" s="46"/>
      <c r="WXV101" s="46"/>
      <c r="WXW101" s="46"/>
      <c r="WXX101" s="46"/>
      <c r="WXY101" s="46"/>
      <c r="WXZ101" s="46"/>
      <c r="WYA101" s="46"/>
      <c r="WYB101" s="46"/>
      <c r="WYC101" s="46"/>
      <c r="WYD101" s="46"/>
      <c r="WYE101" s="46"/>
      <c r="WYF101" s="46"/>
      <c r="WYG101" s="46"/>
      <c r="WYH101" s="46"/>
      <c r="WYI101" s="46"/>
      <c r="WYJ101" s="46"/>
      <c r="WYK101" s="46"/>
      <c r="WYL101" s="46"/>
      <c r="WYM101" s="46"/>
      <c r="WYN101" s="46"/>
      <c r="WYO101" s="46"/>
      <c r="WYP101" s="46"/>
      <c r="WYQ101" s="46"/>
      <c r="WYR101" s="46"/>
      <c r="WYS101" s="46"/>
      <c r="WYT101" s="46"/>
      <c r="WYU101" s="46"/>
      <c r="WYV101" s="46"/>
      <c r="WYW101" s="46"/>
      <c r="WYX101" s="46"/>
      <c r="WYY101" s="46"/>
      <c r="WYZ101" s="46"/>
      <c r="WZA101" s="46"/>
      <c r="WZB101" s="46"/>
      <c r="WZC101" s="46"/>
      <c r="WZD101" s="46"/>
      <c r="WZE101" s="46"/>
      <c r="WZF101" s="46"/>
      <c r="WZG101" s="46"/>
      <c r="WZH101" s="46"/>
      <c r="WZI101" s="46"/>
      <c r="WZJ101" s="46"/>
      <c r="WZK101" s="46"/>
      <c r="WZL101" s="46"/>
      <c r="WZM101" s="46"/>
      <c r="WZN101" s="46"/>
      <c r="WZO101" s="46"/>
      <c r="WZP101" s="46"/>
      <c r="WZQ101" s="46"/>
      <c r="WZR101" s="46"/>
      <c r="WZS101" s="46"/>
      <c r="WZT101" s="46"/>
      <c r="WZU101" s="46"/>
      <c r="WZV101" s="46"/>
      <c r="WZW101" s="46"/>
      <c r="WZX101" s="46"/>
      <c r="WZY101" s="46"/>
      <c r="WZZ101" s="46"/>
      <c r="XAA101" s="46"/>
      <c r="XAB101" s="46"/>
      <c r="XAC101" s="46"/>
      <c r="XAD101" s="46"/>
      <c r="XAE101" s="46"/>
      <c r="XAF101" s="46"/>
      <c r="XAG101" s="46"/>
      <c r="XAH101" s="46"/>
      <c r="XAI101" s="46"/>
      <c r="XAJ101" s="46"/>
      <c r="XAK101" s="46"/>
      <c r="XAL101" s="46"/>
      <c r="XAM101" s="46"/>
      <c r="XAN101" s="46"/>
      <c r="XAO101" s="46"/>
      <c r="XAP101" s="46"/>
      <c r="XAQ101" s="46"/>
      <c r="XAR101" s="46"/>
      <c r="XAS101" s="46"/>
      <c r="XAT101" s="46"/>
      <c r="XAU101" s="46"/>
      <c r="XAV101" s="46"/>
      <c r="XAW101" s="46"/>
      <c r="XAX101" s="46"/>
      <c r="XAY101" s="46"/>
      <c r="XAZ101" s="46"/>
      <c r="XBA101" s="46"/>
      <c r="XBB101" s="46"/>
      <c r="XBC101" s="46"/>
      <c r="XBD101" s="46"/>
      <c r="XBE101" s="46"/>
      <c r="XBF101" s="46"/>
      <c r="XBG101" s="46"/>
      <c r="XBH101" s="46"/>
      <c r="XBI101" s="46"/>
      <c r="XBJ101" s="46"/>
      <c r="XBK101" s="46"/>
      <c r="XBL101" s="46"/>
      <c r="XBM101" s="46"/>
      <c r="XBN101" s="46"/>
      <c r="XBO101" s="46"/>
      <c r="XBP101" s="46"/>
      <c r="XBQ101" s="46"/>
      <c r="XBR101" s="46"/>
      <c r="XBS101" s="46"/>
      <c r="XBT101" s="46"/>
      <c r="XBU101" s="46"/>
      <c r="XBV101" s="46"/>
      <c r="XBW101" s="46"/>
      <c r="XBX101" s="46"/>
      <c r="XBY101" s="46"/>
      <c r="XBZ101" s="46"/>
      <c r="XCA101" s="46"/>
      <c r="XCB101" s="46"/>
      <c r="XCC101" s="46"/>
      <c r="XCD101" s="46"/>
      <c r="XCE101" s="46"/>
      <c r="XCF101" s="46"/>
      <c r="XCG101" s="46"/>
      <c r="XCH101" s="46"/>
      <c r="XCI101" s="46"/>
      <c r="XCJ101" s="46"/>
      <c r="XCK101" s="46"/>
      <c r="XCL101" s="46"/>
      <c r="XCM101" s="46"/>
      <c r="XCN101" s="46"/>
      <c r="XCO101" s="46"/>
      <c r="XCP101" s="46"/>
      <c r="XCQ101" s="46"/>
      <c r="XCR101" s="46"/>
      <c r="XCS101" s="46"/>
      <c r="XCT101" s="46"/>
      <c r="XCU101" s="46"/>
      <c r="XCV101" s="46"/>
      <c r="XCW101" s="46"/>
      <c r="XCX101" s="46"/>
      <c r="XCY101" s="46"/>
      <c r="XCZ101" s="46"/>
      <c r="XDA101" s="46"/>
      <c r="XDB101" s="46"/>
      <c r="XDC101" s="46"/>
      <c r="XDD101" s="46"/>
      <c r="XDE101" s="46"/>
      <c r="XDF101" s="46"/>
      <c r="XDG101" s="46"/>
      <c r="XDH101" s="46"/>
      <c r="XDI101" s="46"/>
      <c r="XDJ101" s="46"/>
      <c r="XDK101" s="46"/>
      <c r="XDL101" s="46"/>
      <c r="XDM101" s="46"/>
      <c r="XDN101" s="46"/>
      <c r="XDO101" s="46"/>
      <c r="XDP101" s="46"/>
      <c r="XDQ101" s="46"/>
      <c r="XDR101" s="46"/>
      <c r="XDS101" s="46"/>
      <c r="XDT101" s="46"/>
      <c r="XDU101" s="46"/>
      <c r="XDV101" s="46"/>
      <c r="XDW101" s="46"/>
      <c r="XDX101" s="46"/>
      <c r="XDY101" s="46"/>
      <c r="XDZ101" s="46"/>
      <c r="XEA101" s="46"/>
      <c r="XEB101" s="46"/>
      <c r="XEC101" s="46"/>
      <c r="XED101" s="46"/>
      <c r="XEE101" s="46"/>
      <c r="XEF101" s="46"/>
      <c r="XEG101" s="46"/>
      <c r="XEH101" s="46"/>
      <c r="XEI101" s="46"/>
      <c r="XEJ101" s="46"/>
      <c r="XEK101" s="46"/>
      <c r="XEL101" s="46"/>
      <c r="XEM101" s="46"/>
      <c r="XEN101" s="46"/>
      <c r="XEO101" s="46"/>
      <c r="XEP101" s="46"/>
      <c r="XEQ101" s="46"/>
      <c r="XER101" s="46"/>
      <c r="XES101" s="46"/>
      <c r="XET101" s="46"/>
      <c r="XEU101" s="46"/>
      <c r="XEV101" s="46"/>
      <c r="XEW101" s="46"/>
      <c r="XEX101" s="46"/>
      <c r="XEY101" s="48"/>
      <c r="XEZ101" s="48"/>
      <c r="XFA101" s="48"/>
      <c r="XFB101" s="48"/>
      <c r="XFC101" s="48"/>
    </row>
    <row r="102" s="1" customFormat="1" ht="185" customHeight="1" spans="1:5">
      <c r="A102" s="28">
        <v>87</v>
      </c>
      <c r="B102" s="29" t="s">
        <v>455</v>
      </c>
      <c r="C102" s="30" t="s">
        <v>160</v>
      </c>
      <c r="D102" s="33" t="s">
        <v>456</v>
      </c>
      <c r="E102" s="33" t="s">
        <v>457</v>
      </c>
    </row>
    <row r="103" s="1" customFormat="1" ht="115" customHeight="1" spans="1:5">
      <c r="A103" s="28">
        <v>88</v>
      </c>
      <c r="B103" s="29" t="s">
        <v>458</v>
      </c>
      <c r="C103" s="30" t="s">
        <v>160</v>
      </c>
      <c r="D103" s="29" t="s">
        <v>459</v>
      </c>
      <c r="E103" s="29" t="s">
        <v>460</v>
      </c>
    </row>
    <row r="104" s="1" customFormat="1" ht="115" customHeight="1" spans="1:5">
      <c r="A104" s="28">
        <v>89</v>
      </c>
      <c r="B104" s="52" t="s">
        <v>461</v>
      </c>
      <c r="C104" s="30" t="s">
        <v>160</v>
      </c>
      <c r="D104" s="53" t="s">
        <v>462</v>
      </c>
      <c r="E104" s="53" t="s">
        <v>463</v>
      </c>
    </row>
    <row r="105" s="1" customFormat="1" ht="135" customHeight="1" spans="1:5">
      <c r="A105" s="28">
        <v>90</v>
      </c>
      <c r="B105" s="53" t="s">
        <v>464</v>
      </c>
      <c r="C105" s="30" t="s">
        <v>160</v>
      </c>
      <c r="D105" s="53" t="s">
        <v>465</v>
      </c>
      <c r="E105" s="53" t="s">
        <v>466</v>
      </c>
    </row>
    <row r="106" s="1" customFormat="1" ht="135" customHeight="1" spans="1:5">
      <c r="A106" s="28">
        <v>91</v>
      </c>
      <c r="B106" s="29" t="s">
        <v>467</v>
      </c>
      <c r="C106" s="30" t="s">
        <v>468</v>
      </c>
      <c r="D106" s="29" t="s">
        <v>469</v>
      </c>
      <c r="E106" s="29" t="s">
        <v>470</v>
      </c>
    </row>
  </sheetData>
  <sheetProtection password="DEDF" sheet="1" selectLockedCells="1" selectUnlockedCells="1" objects="1"/>
  <mergeCells count="30">
    <mergeCell ref="A1:E1"/>
    <mergeCell ref="A3:E3"/>
    <mergeCell ref="A21:E21"/>
    <mergeCell ref="A37:E37"/>
    <mergeCell ref="A43:E43"/>
    <mergeCell ref="A50:E50"/>
    <mergeCell ref="A55:E55"/>
    <mergeCell ref="A71:E71"/>
    <mergeCell ref="A93:E93"/>
    <mergeCell ref="A101:E101"/>
    <mergeCell ref="A25:A26"/>
    <mergeCell ref="A29:A30"/>
    <mergeCell ref="A94:A95"/>
    <mergeCell ref="A99:A100"/>
    <mergeCell ref="B25:B26"/>
    <mergeCell ref="B29:B30"/>
    <mergeCell ref="B94:B95"/>
    <mergeCell ref="B99:B100"/>
    <mergeCell ref="C25:C26"/>
    <mergeCell ref="C29:C30"/>
    <mergeCell ref="C94:C95"/>
    <mergeCell ref="C99:C100"/>
    <mergeCell ref="D25:D26"/>
    <mergeCell ref="D29:D30"/>
    <mergeCell ref="D94:D95"/>
    <mergeCell ref="D99:D100"/>
    <mergeCell ref="E25:E26"/>
    <mergeCell ref="E29:E30"/>
    <mergeCell ref="E94:E95"/>
    <mergeCell ref="E99:E100"/>
  </mergeCells>
  <conditionalFormatting sqref="B11">
    <cfRule type="duplicateValues" dxfId="1" priority="64"/>
  </conditionalFormatting>
  <conditionalFormatting sqref="B15">
    <cfRule type="duplicateValues" dxfId="1" priority="62"/>
  </conditionalFormatting>
  <conditionalFormatting sqref="B20">
    <cfRule type="duplicateValues" dxfId="1" priority="61"/>
  </conditionalFormatting>
  <conditionalFormatting sqref="D20:E20">
    <cfRule type="duplicateValues" dxfId="1" priority="60"/>
  </conditionalFormatting>
  <conditionalFormatting sqref="D24:E24">
    <cfRule type="duplicateValues" dxfId="1" priority="54"/>
  </conditionalFormatting>
  <conditionalFormatting sqref="B25">
    <cfRule type="duplicateValues" dxfId="1" priority="5"/>
  </conditionalFormatting>
  <conditionalFormatting sqref="D27:E27">
    <cfRule type="duplicateValues" dxfId="1" priority="52"/>
  </conditionalFormatting>
  <conditionalFormatting sqref="D31:E31">
    <cfRule type="duplicateValues" dxfId="1" priority="55"/>
  </conditionalFormatting>
  <conditionalFormatting sqref="D33">
    <cfRule type="duplicateValues" dxfId="1" priority="57"/>
  </conditionalFormatting>
  <conditionalFormatting sqref="E33">
    <cfRule type="duplicateValues" dxfId="1" priority="56"/>
  </conditionalFormatting>
  <conditionalFormatting sqref="E36">
    <cfRule type="duplicateValues" dxfId="1" priority="53"/>
  </conditionalFormatting>
  <conditionalFormatting sqref="D41:E41">
    <cfRule type="duplicateValues" dxfId="1" priority="59"/>
  </conditionalFormatting>
  <conditionalFormatting sqref="D44">
    <cfRule type="duplicateValues" dxfId="1" priority="49"/>
  </conditionalFormatting>
  <conditionalFormatting sqref="E44">
    <cfRule type="duplicateValues" dxfId="1" priority="48"/>
  </conditionalFormatting>
  <conditionalFormatting sqref="D45:E45">
    <cfRule type="duplicateValues" dxfId="1" priority="47"/>
  </conditionalFormatting>
  <conditionalFormatting sqref="B46">
    <cfRule type="duplicateValues" dxfId="1" priority="46"/>
  </conditionalFormatting>
  <conditionalFormatting sqref="D46">
    <cfRule type="duplicateValues" dxfId="1" priority="45"/>
  </conditionalFormatting>
  <conditionalFormatting sqref="E46">
    <cfRule type="duplicateValues" dxfId="1" priority="44"/>
  </conditionalFormatting>
  <conditionalFormatting sqref="D47">
    <cfRule type="duplicateValues" dxfId="1" priority="51"/>
  </conditionalFormatting>
  <conditionalFormatting sqref="E47">
    <cfRule type="duplicateValues" dxfId="1" priority="50"/>
  </conditionalFormatting>
  <conditionalFormatting sqref="D56:E56">
    <cfRule type="duplicateValues" dxfId="1" priority="33"/>
  </conditionalFormatting>
  <conditionalFormatting sqref="D57:E57">
    <cfRule type="duplicateValues" dxfId="1" priority="43"/>
  </conditionalFormatting>
  <conditionalFormatting sqref="D58:E58">
    <cfRule type="duplicateValues" dxfId="1" priority="34"/>
  </conditionalFormatting>
  <conditionalFormatting sqref="D59">
    <cfRule type="duplicateValues" dxfId="1" priority="38"/>
  </conditionalFormatting>
  <conditionalFormatting sqref="E59">
    <cfRule type="duplicateValues" dxfId="1" priority="32"/>
  </conditionalFormatting>
  <conditionalFormatting sqref="D60:E60">
    <cfRule type="duplicateValues" dxfId="1" priority="31"/>
  </conditionalFormatting>
  <conditionalFormatting sqref="D61:E61">
    <cfRule type="duplicateValues" dxfId="1" priority="27"/>
  </conditionalFormatting>
  <conditionalFormatting sqref="B62">
    <cfRule type="duplicateValues" dxfId="1" priority="29"/>
  </conditionalFormatting>
  <conditionalFormatting sqref="D62:E62">
    <cfRule type="duplicateValues" dxfId="1" priority="28"/>
  </conditionalFormatting>
  <conditionalFormatting sqref="D64:E64">
    <cfRule type="duplicateValues" dxfId="1" priority="42"/>
  </conditionalFormatting>
  <conditionalFormatting sqref="D68">
    <cfRule type="duplicateValues" dxfId="1" priority="37"/>
  </conditionalFormatting>
  <conditionalFormatting sqref="E68">
    <cfRule type="duplicateValues" dxfId="1" priority="36"/>
  </conditionalFormatting>
  <conditionalFormatting sqref="D69">
    <cfRule type="duplicateValues" dxfId="1" priority="39"/>
  </conditionalFormatting>
  <conditionalFormatting sqref="E69">
    <cfRule type="duplicateValues" dxfId="1" priority="40"/>
  </conditionalFormatting>
  <conditionalFormatting sqref="D70:E70">
    <cfRule type="duplicateValues" dxfId="1" priority="30"/>
  </conditionalFormatting>
  <conditionalFormatting sqref="D72:E72">
    <cfRule type="duplicateValues" dxfId="1" priority="14"/>
  </conditionalFormatting>
  <conditionalFormatting sqref="D76">
    <cfRule type="duplicateValues" dxfId="1" priority="11"/>
  </conditionalFormatting>
  <conditionalFormatting sqref="E76">
    <cfRule type="duplicateValues" dxfId="1" priority="12"/>
  </conditionalFormatting>
  <conditionalFormatting sqref="D77">
    <cfRule type="duplicateValues" dxfId="1" priority="4"/>
  </conditionalFormatting>
  <conditionalFormatting sqref="D80:E80">
    <cfRule type="duplicateValues" dxfId="1" priority="13"/>
  </conditionalFormatting>
  <conditionalFormatting sqref="D81:E81">
    <cfRule type="duplicateValues" dxfId="1" priority="10"/>
  </conditionalFormatting>
  <conditionalFormatting sqref="B92">
    <cfRule type="duplicateValues" dxfId="1" priority="6"/>
  </conditionalFormatting>
  <conditionalFormatting sqref="D94:E94">
    <cfRule type="duplicateValues" dxfId="1" priority="3"/>
  </conditionalFormatting>
  <conditionalFormatting sqref="D97">
    <cfRule type="duplicateValues" dxfId="1" priority="2"/>
  </conditionalFormatting>
  <conditionalFormatting sqref="E97">
    <cfRule type="duplicateValues" dxfId="1" priority="1"/>
  </conditionalFormatting>
  <conditionalFormatting sqref="D98:E98">
    <cfRule type="duplicateValues" dxfId="1" priority="24"/>
  </conditionalFormatting>
  <conditionalFormatting sqref="D102">
    <cfRule type="duplicateValues" dxfId="1" priority="22"/>
  </conditionalFormatting>
  <conditionalFormatting sqref="E102">
    <cfRule type="duplicateValues" dxfId="1" priority="21"/>
  </conditionalFormatting>
  <conditionalFormatting sqref="D103">
    <cfRule type="duplicateValues" dxfId="1" priority="20"/>
  </conditionalFormatting>
  <conditionalFormatting sqref="E103">
    <cfRule type="duplicateValues" dxfId="1" priority="19"/>
  </conditionalFormatting>
  <conditionalFormatting sqref="D106:E106">
    <cfRule type="duplicateValues" dxfId="1" priority="18"/>
  </conditionalFormatting>
  <conditionalFormatting sqref="B2 B107:B1048576">
    <cfRule type="duplicateValues" dxfId="1" priority="66"/>
  </conditionalFormatting>
  <conditionalFormatting sqref="D4:E14">
    <cfRule type="duplicateValues" dxfId="1" priority="63"/>
  </conditionalFormatting>
  <conditionalFormatting sqref="D22:E23 D36 D34:E35 D32:E32 D28:E30">
    <cfRule type="duplicateValues" dxfId="1" priority="58"/>
  </conditionalFormatting>
  <conditionalFormatting sqref="D38:E40 D42:E42">
    <cfRule type="duplicateValues" dxfId="1" priority="65"/>
  </conditionalFormatting>
  <conditionalFormatting sqref="D51:E54">
    <cfRule type="duplicateValues" dxfId="1" priority="26"/>
  </conditionalFormatting>
  <conditionalFormatting sqref="B56 B58">
    <cfRule type="duplicateValues" dxfId="1" priority="35"/>
  </conditionalFormatting>
  <conditionalFormatting sqref="D63:E63 D65:E67">
    <cfRule type="duplicateValues" dxfId="1" priority="41"/>
  </conditionalFormatting>
  <conditionalFormatting sqref="D75:E75 D91:E91">
    <cfRule type="duplicateValues" dxfId="1" priority="8"/>
  </conditionalFormatting>
  <conditionalFormatting sqref="D96:E96 D99:E100">
    <cfRule type="duplicateValues" dxfId="1" priority="25"/>
  </conditionalFormatting>
  <conditionalFormatting sqref="D104:E105">
    <cfRule type="duplicateValues" dxfId="1" priority="23"/>
  </conditionalFormatting>
  <dataValidations count="6">
    <dataValidation type="textLength" operator="between" allowBlank="1" showInputMessage="1" showErrorMessage="1" errorTitle="事项名称" error="输入内容不超过500个字" sqref="C1:E1 D13:E13 D15:E15 B23:C23 C28 B40 E41 D44 C47:D47 B55 D59:E59 E60 B67 B69:C69 B71 B74 C77:E77 D103 D106 B1:B3 B9:B13 B15:B21 B24:B25 B36:B37 B42:B44 B47:B50 B58:B59 B61:B65 B76:B78 B81:B90 B92:B93 B100:B103 B105:B106 D24:D25 E104:E106 D61:E62 B107:E1048576">
      <formula1>1</formula1>
      <formula2>501</formula2>
    </dataValidation>
    <dataValidation type="textLength" operator="between" allowBlank="1" showInputMessage="1" showErrorMessage="1" errorTitle="对应上级部门" error="输入内容不超过500个字" sqref="C21 C24 C29 C37 C43 C50 C55 C58 C101 C2:C3 C70:C71 C92:C93">
      <formula1>1</formula1>
      <formula2>501</formula2>
    </dataValidation>
    <dataValidation type="textLength" operator="between" allowBlank="1" showInputMessage="1" showErrorMessage="1" errorTitle="上级部门职责" error="输入内容不超过2000个字" sqref="D21 D40 D50 D55 D58 D101 D2:D3 D9:D12 D36:D37 D42:D43 D70:D71 D92:D93">
      <formula1>1</formula1>
      <formula2>2001</formula2>
    </dataValidation>
    <dataValidation type="textLength" operator="between" allowBlank="1" showInputMessage="1" showErrorMessage="1" errorTitle="乡镇（街道）配合职责" error="输入内容不超过2000个字" sqref="E21 E28 E37 E40 E47 E50 E58 E76 E101 E2:E3 E9:E12 E42:E43 E55:E56 E70:E71 E92:E93">
      <formula1>1</formula1>
      <formula2>2001</formula2>
    </dataValidation>
    <dataValidation allowBlank="1" showInputMessage="1" sqref="E23 E38 D39:E39 B41 B57 D57:E57 B60 B68 D68:E68 B70 B72 D72:E72 E81 E100 B104 B26:B27 B30:B35 B38:B39 B51:B54 B97:B98 E26:E27 E97:E98 E102:E103 D30:E35 D51:E54"/>
    <dataValidation allowBlank="1" showInputMessage="1" showErrorMessage="1" sqref="E36 B46 D46 B56 B79:B80 D79:E80"/>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3" activePane="bottomLeft" state="frozen"/>
      <selection/>
      <selection pane="bottomLeft" activeCell="A3" sqref="A3:C3"/>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471</v>
      </c>
      <c r="B1" s="8"/>
      <c r="C1" s="8"/>
    </row>
    <row r="2" s="2" customFormat="1" ht="40" customHeight="1" spans="1:3">
      <c r="A2" s="9" t="s">
        <v>1</v>
      </c>
      <c r="B2" s="10" t="s">
        <v>2</v>
      </c>
      <c r="C2" s="11" t="s">
        <v>472</v>
      </c>
    </row>
    <row r="3" s="2" customFormat="1" ht="40" customHeight="1" spans="1:3">
      <c r="A3" s="12" t="s">
        <v>473</v>
      </c>
      <c r="B3" s="12"/>
      <c r="C3" s="12"/>
    </row>
    <row r="4" s="3" customFormat="1" ht="53" customHeight="1" spans="1:3">
      <c r="A4" s="13">
        <v>1</v>
      </c>
      <c r="B4" s="14" t="s">
        <v>474</v>
      </c>
      <c r="C4" s="14" t="s">
        <v>475</v>
      </c>
    </row>
    <row r="5" s="3" customFormat="1" ht="53" customHeight="1" spans="1:3">
      <c r="A5" s="13">
        <v>2</v>
      </c>
      <c r="B5" s="14" t="s">
        <v>476</v>
      </c>
      <c r="C5" s="14" t="s">
        <v>477</v>
      </c>
    </row>
    <row r="6" ht="53" customHeight="1" spans="1:3">
      <c r="A6" s="13">
        <v>3</v>
      </c>
      <c r="B6" s="14" t="s">
        <v>478</v>
      </c>
      <c r="C6" s="15" t="s">
        <v>477</v>
      </c>
    </row>
    <row r="7" ht="53" customHeight="1" spans="1:3">
      <c r="A7" s="13">
        <v>4</v>
      </c>
      <c r="B7" s="14" t="s">
        <v>479</v>
      </c>
      <c r="C7" s="14" t="s">
        <v>480</v>
      </c>
    </row>
    <row r="8" ht="53" customHeight="1" spans="1:3">
      <c r="A8" s="13">
        <v>5</v>
      </c>
      <c r="B8" s="14" t="s">
        <v>481</v>
      </c>
      <c r="C8" s="14" t="s">
        <v>482</v>
      </c>
    </row>
    <row r="9" ht="53" customHeight="1" spans="1:3">
      <c r="A9" s="13">
        <v>6</v>
      </c>
      <c r="B9" s="14" t="s">
        <v>483</v>
      </c>
      <c r="C9" s="14" t="s">
        <v>480</v>
      </c>
    </row>
    <row r="10" ht="53" customHeight="1" spans="1:3">
      <c r="A10" s="13">
        <v>7</v>
      </c>
      <c r="B10" s="16" t="s">
        <v>484</v>
      </c>
      <c r="C10" s="16" t="s">
        <v>485</v>
      </c>
    </row>
    <row r="11" s="2" customFormat="1" ht="40" customHeight="1" spans="1:3">
      <c r="A11" s="12" t="s">
        <v>486</v>
      </c>
      <c r="B11" s="12"/>
      <c r="C11" s="12"/>
    </row>
    <row r="12" ht="53" customHeight="1" spans="1:3">
      <c r="A12" s="13">
        <v>8</v>
      </c>
      <c r="B12" s="14" t="s">
        <v>487</v>
      </c>
      <c r="C12" s="14" t="s">
        <v>488</v>
      </c>
    </row>
    <row r="13" ht="53" customHeight="1" spans="1:3">
      <c r="A13" s="13">
        <v>9</v>
      </c>
      <c r="B13" s="14" t="s">
        <v>489</v>
      </c>
      <c r="C13" s="14" t="s">
        <v>490</v>
      </c>
    </row>
    <row r="14" ht="53" customHeight="1" spans="1:3">
      <c r="A14" s="13">
        <v>10</v>
      </c>
      <c r="B14" s="14" t="s">
        <v>491</v>
      </c>
      <c r="C14" s="14" t="s">
        <v>492</v>
      </c>
    </row>
    <row r="15" ht="53" customHeight="1" spans="1:3">
      <c r="A15" s="13">
        <v>11</v>
      </c>
      <c r="B15" s="14" t="s">
        <v>493</v>
      </c>
      <c r="C15" s="14" t="s">
        <v>492</v>
      </c>
    </row>
    <row r="16" ht="53" customHeight="1" spans="1:3">
      <c r="A16" s="13">
        <v>12</v>
      </c>
      <c r="B16" s="14" t="s">
        <v>494</v>
      </c>
      <c r="C16" s="14" t="s">
        <v>492</v>
      </c>
    </row>
    <row r="17" ht="53" customHeight="1" spans="1:3">
      <c r="A17" s="13">
        <v>13</v>
      </c>
      <c r="B17" s="14" t="s">
        <v>495</v>
      </c>
      <c r="C17" s="14" t="s">
        <v>492</v>
      </c>
    </row>
    <row r="18" ht="53" customHeight="1" spans="1:3">
      <c r="A18" s="13">
        <v>14</v>
      </c>
      <c r="B18" s="14" t="s">
        <v>496</v>
      </c>
      <c r="C18" s="14" t="s">
        <v>492</v>
      </c>
    </row>
    <row r="19" ht="53" customHeight="1" spans="1:3">
      <c r="A19" s="13">
        <v>15</v>
      </c>
      <c r="B19" s="14" t="s">
        <v>497</v>
      </c>
      <c r="C19" s="14" t="s">
        <v>492</v>
      </c>
    </row>
    <row r="20" ht="53" customHeight="1" spans="1:3">
      <c r="A20" s="13">
        <v>16</v>
      </c>
      <c r="B20" s="14" t="s">
        <v>498</v>
      </c>
      <c r="C20" s="14" t="s">
        <v>492</v>
      </c>
    </row>
    <row r="21" ht="53" customHeight="1" spans="1:3">
      <c r="A21" s="13">
        <v>17</v>
      </c>
      <c r="B21" s="14" t="s">
        <v>499</v>
      </c>
      <c r="C21" s="14" t="s">
        <v>492</v>
      </c>
    </row>
    <row r="22" ht="53" customHeight="1" spans="1:3">
      <c r="A22" s="13">
        <v>18</v>
      </c>
      <c r="B22" s="14" t="s">
        <v>500</v>
      </c>
      <c r="C22" s="14" t="s">
        <v>492</v>
      </c>
    </row>
    <row r="23" ht="53" customHeight="1" spans="1:3">
      <c r="A23" s="13">
        <v>19</v>
      </c>
      <c r="B23" s="14" t="s">
        <v>501</v>
      </c>
      <c r="C23" s="14" t="s">
        <v>492</v>
      </c>
    </row>
    <row r="24" ht="53" customHeight="1" spans="1:3">
      <c r="A24" s="13">
        <v>20</v>
      </c>
      <c r="B24" s="14" t="s">
        <v>502</v>
      </c>
      <c r="C24" s="14" t="s">
        <v>492</v>
      </c>
    </row>
    <row r="25" ht="53" customHeight="1" spans="1:3">
      <c r="A25" s="13">
        <v>21</v>
      </c>
      <c r="B25" s="14" t="s">
        <v>503</v>
      </c>
      <c r="C25" s="14" t="s">
        <v>504</v>
      </c>
    </row>
    <row r="26" s="2" customFormat="1" ht="40" customHeight="1" spans="1:3">
      <c r="A26" s="12" t="s">
        <v>505</v>
      </c>
      <c r="B26" s="12"/>
      <c r="C26" s="12"/>
    </row>
    <row r="27" ht="53" customHeight="1" spans="1:3">
      <c r="A27" s="13">
        <v>22</v>
      </c>
      <c r="B27" s="14" t="s">
        <v>506</v>
      </c>
      <c r="C27" s="14" t="s">
        <v>507</v>
      </c>
    </row>
    <row r="28" ht="53" customHeight="1" spans="1:3">
      <c r="A28" s="13">
        <v>23</v>
      </c>
      <c r="B28" s="14" t="s">
        <v>508</v>
      </c>
      <c r="C28" s="14" t="s">
        <v>507</v>
      </c>
    </row>
    <row r="29" ht="53" customHeight="1" spans="1:3">
      <c r="A29" s="13">
        <v>24</v>
      </c>
      <c r="B29" s="14" t="s">
        <v>509</v>
      </c>
      <c r="C29" s="14" t="s">
        <v>492</v>
      </c>
    </row>
    <row r="30" ht="53" customHeight="1" spans="1:3">
      <c r="A30" s="13">
        <v>25</v>
      </c>
      <c r="B30" s="14" t="s">
        <v>510</v>
      </c>
      <c r="C30" s="14" t="s">
        <v>492</v>
      </c>
    </row>
    <row r="31" ht="53" customHeight="1" spans="1:3">
      <c r="A31" s="13">
        <v>26</v>
      </c>
      <c r="B31" s="14" t="s">
        <v>511</v>
      </c>
      <c r="C31" s="14" t="s">
        <v>492</v>
      </c>
    </row>
    <row r="32" ht="53" customHeight="1" spans="1:3">
      <c r="A32" s="13">
        <v>27</v>
      </c>
      <c r="B32" s="14" t="s">
        <v>512</v>
      </c>
      <c r="C32" s="14" t="s">
        <v>492</v>
      </c>
    </row>
    <row r="33" ht="53" customHeight="1" spans="1:3">
      <c r="A33" s="13">
        <v>28</v>
      </c>
      <c r="B33" s="14" t="s">
        <v>513</v>
      </c>
      <c r="C33" s="14" t="s">
        <v>492</v>
      </c>
    </row>
    <row r="34" ht="53" customHeight="1" spans="1:3">
      <c r="A34" s="13">
        <v>29</v>
      </c>
      <c r="B34" s="14" t="s">
        <v>514</v>
      </c>
      <c r="C34" s="14" t="s">
        <v>492</v>
      </c>
    </row>
    <row r="35" ht="53" customHeight="1" spans="1:3">
      <c r="A35" s="13">
        <v>30</v>
      </c>
      <c r="B35" s="14" t="s">
        <v>515</v>
      </c>
      <c r="C35" s="14" t="s">
        <v>492</v>
      </c>
    </row>
    <row r="36" ht="53" customHeight="1" spans="1:3">
      <c r="A36" s="13">
        <v>31</v>
      </c>
      <c r="B36" s="14" t="s">
        <v>516</v>
      </c>
      <c r="C36" s="14" t="s">
        <v>492</v>
      </c>
    </row>
    <row r="37" ht="53" customHeight="1" spans="1:3">
      <c r="A37" s="13">
        <v>32</v>
      </c>
      <c r="B37" s="14" t="s">
        <v>517</v>
      </c>
      <c r="C37" s="14" t="s">
        <v>492</v>
      </c>
    </row>
    <row r="38" ht="53" customHeight="1" spans="1:3">
      <c r="A38" s="13">
        <v>33</v>
      </c>
      <c r="B38" s="14" t="s">
        <v>518</v>
      </c>
      <c r="C38" s="14" t="s">
        <v>492</v>
      </c>
    </row>
    <row r="39" ht="53" customHeight="1" spans="1:3">
      <c r="A39" s="13">
        <v>34</v>
      </c>
      <c r="B39" s="14" t="s">
        <v>519</v>
      </c>
      <c r="C39" s="14" t="s">
        <v>492</v>
      </c>
    </row>
    <row r="40" ht="53" customHeight="1" spans="1:3">
      <c r="A40" s="13">
        <v>35</v>
      </c>
      <c r="B40" s="14" t="s">
        <v>520</v>
      </c>
      <c r="C40" s="14" t="s">
        <v>492</v>
      </c>
    </row>
    <row r="41" ht="53" customHeight="1" spans="1:3">
      <c r="A41" s="13">
        <v>36</v>
      </c>
      <c r="B41" s="14" t="s">
        <v>521</v>
      </c>
      <c r="C41" s="14" t="s">
        <v>492</v>
      </c>
    </row>
    <row r="42" ht="53" customHeight="1" spans="1:3">
      <c r="A42" s="13">
        <v>37</v>
      </c>
      <c r="B42" s="14" t="s">
        <v>522</v>
      </c>
      <c r="C42" s="14" t="s">
        <v>492</v>
      </c>
    </row>
    <row r="43" ht="53" customHeight="1" spans="1:3">
      <c r="A43" s="13">
        <v>38</v>
      </c>
      <c r="B43" s="14" t="s">
        <v>523</v>
      </c>
      <c r="C43" s="14" t="s">
        <v>492</v>
      </c>
    </row>
    <row r="44" ht="53" customHeight="1" spans="1:3">
      <c r="A44" s="13">
        <v>39</v>
      </c>
      <c r="B44" s="14" t="s">
        <v>524</v>
      </c>
      <c r="C44" s="14" t="s">
        <v>492</v>
      </c>
    </row>
    <row r="45" ht="53" customHeight="1" spans="1:3">
      <c r="A45" s="13">
        <v>40</v>
      </c>
      <c r="B45" s="14" t="s">
        <v>525</v>
      </c>
      <c r="C45" s="14" t="s">
        <v>492</v>
      </c>
    </row>
    <row r="46" ht="53" customHeight="1" spans="1:3">
      <c r="A46" s="13">
        <v>41</v>
      </c>
      <c r="B46" s="14" t="s">
        <v>526</v>
      </c>
      <c r="C46" s="14" t="s">
        <v>492</v>
      </c>
    </row>
    <row r="47" ht="53" customHeight="1" spans="1:3">
      <c r="A47" s="13">
        <v>42</v>
      </c>
      <c r="B47" s="14" t="s">
        <v>527</v>
      </c>
      <c r="C47" s="14" t="s">
        <v>492</v>
      </c>
    </row>
    <row r="48" ht="53" customHeight="1" spans="1:3">
      <c r="A48" s="13">
        <v>43</v>
      </c>
      <c r="B48" s="14" t="s">
        <v>528</v>
      </c>
      <c r="C48" s="14" t="s">
        <v>492</v>
      </c>
    </row>
    <row r="49" ht="53" customHeight="1" spans="1:3">
      <c r="A49" s="13">
        <v>44</v>
      </c>
      <c r="B49" s="14" t="s">
        <v>529</v>
      </c>
      <c r="C49" s="14" t="s">
        <v>492</v>
      </c>
    </row>
    <row r="50" ht="53" customHeight="1" spans="1:3">
      <c r="A50" s="13">
        <v>45</v>
      </c>
      <c r="B50" s="14" t="s">
        <v>530</v>
      </c>
      <c r="C50" s="14" t="s">
        <v>492</v>
      </c>
    </row>
    <row r="51" ht="53" customHeight="1" spans="1:3">
      <c r="A51" s="13">
        <v>46</v>
      </c>
      <c r="B51" s="14" t="s">
        <v>531</v>
      </c>
      <c r="C51" s="14" t="s">
        <v>492</v>
      </c>
    </row>
    <row r="52" ht="53" customHeight="1" spans="1:3">
      <c r="A52" s="13">
        <v>47</v>
      </c>
      <c r="B52" s="14" t="s">
        <v>532</v>
      </c>
      <c r="C52" s="14" t="s">
        <v>492</v>
      </c>
    </row>
    <row r="53" ht="53" customHeight="1" spans="1:3">
      <c r="A53" s="13">
        <v>48</v>
      </c>
      <c r="B53" s="14" t="s">
        <v>533</v>
      </c>
      <c r="C53" s="14" t="s">
        <v>492</v>
      </c>
    </row>
    <row r="54" ht="53" customHeight="1" spans="1:3">
      <c r="A54" s="13">
        <v>49</v>
      </c>
      <c r="B54" s="14" t="s">
        <v>534</v>
      </c>
      <c r="C54" s="14" t="s">
        <v>492</v>
      </c>
    </row>
    <row r="55" ht="53" customHeight="1" spans="1:3">
      <c r="A55" s="13">
        <v>50</v>
      </c>
      <c r="B55" s="14" t="s">
        <v>535</v>
      </c>
      <c r="C55" s="14" t="s">
        <v>492</v>
      </c>
    </row>
    <row r="56" ht="53" customHeight="1" spans="1:3">
      <c r="A56" s="13">
        <v>51</v>
      </c>
      <c r="B56" s="14" t="s">
        <v>536</v>
      </c>
      <c r="C56" s="14" t="s">
        <v>492</v>
      </c>
    </row>
    <row r="57" ht="53" customHeight="1" spans="1:3">
      <c r="A57" s="13">
        <v>52</v>
      </c>
      <c r="B57" s="14" t="s">
        <v>537</v>
      </c>
      <c r="C57" s="14" t="s">
        <v>492</v>
      </c>
    </row>
    <row r="58" ht="53" customHeight="1" spans="1:3">
      <c r="A58" s="13">
        <v>53</v>
      </c>
      <c r="B58" s="14" t="s">
        <v>538</v>
      </c>
      <c r="C58" s="14" t="s">
        <v>492</v>
      </c>
    </row>
    <row r="59" ht="53" customHeight="1" spans="1:3">
      <c r="A59" s="13">
        <v>54</v>
      </c>
      <c r="B59" s="14" t="s">
        <v>539</v>
      </c>
      <c r="C59" s="14" t="s">
        <v>492</v>
      </c>
    </row>
    <row r="60" ht="53" customHeight="1" spans="1:3">
      <c r="A60" s="13">
        <v>55</v>
      </c>
      <c r="B60" s="14" t="s">
        <v>540</v>
      </c>
      <c r="C60" s="14" t="s">
        <v>492</v>
      </c>
    </row>
    <row r="61" ht="53" customHeight="1" spans="1:3">
      <c r="A61" s="13">
        <v>56</v>
      </c>
      <c r="B61" s="14" t="s">
        <v>541</v>
      </c>
      <c r="C61" s="14" t="s">
        <v>492</v>
      </c>
    </row>
    <row r="62" ht="53" customHeight="1" spans="1:3">
      <c r="A62" s="13">
        <v>57</v>
      </c>
      <c r="B62" s="14" t="s">
        <v>542</v>
      </c>
      <c r="C62" s="14" t="s">
        <v>492</v>
      </c>
    </row>
    <row r="63" ht="53" customHeight="1" spans="1:3">
      <c r="A63" s="13">
        <v>58</v>
      </c>
      <c r="B63" s="14" t="s">
        <v>543</v>
      </c>
      <c r="C63" s="14" t="s">
        <v>492</v>
      </c>
    </row>
    <row r="64" ht="53" customHeight="1" spans="1:3">
      <c r="A64" s="13">
        <v>59</v>
      </c>
      <c r="B64" s="14" t="s">
        <v>544</v>
      </c>
      <c r="C64" s="14" t="s">
        <v>492</v>
      </c>
    </row>
    <row r="65" ht="53" customHeight="1" spans="1:3">
      <c r="A65" s="13">
        <v>60</v>
      </c>
      <c r="B65" s="14" t="s">
        <v>545</v>
      </c>
      <c r="C65" s="14" t="s">
        <v>492</v>
      </c>
    </row>
    <row r="66" ht="53" customHeight="1" spans="1:3">
      <c r="A66" s="13">
        <v>61</v>
      </c>
      <c r="B66" s="14" t="s">
        <v>546</v>
      </c>
      <c r="C66" s="14" t="s">
        <v>492</v>
      </c>
    </row>
    <row r="67" ht="66" customHeight="1" spans="1:3">
      <c r="A67" s="13">
        <v>62</v>
      </c>
      <c r="B67" s="14" t="s">
        <v>547</v>
      </c>
      <c r="C67" s="14" t="s">
        <v>492</v>
      </c>
    </row>
    <row r="68" ht="53" customHeight="1" spans="1:3">
      <c r="A68" s="13">
        <v>63</v>
      </c>
      <c r="B68" s="14" t="s">
        <v>548</v>
      </c>
      <c r="C68" s="14" t="s">
        <v>492</v>
      </c>
    </row>
    <row r="69" ht="53" customHeight="1" spans="1:3">
      <c r="A69" s="13">
        <v>64</v>
      </c>
      <c r="B69" s="14" t="s">
        <v>549</v>
      </c>
      <c r="C69" s="14" t="s">
        <v>492</v>
      </c>
    </row>
    <row r="70" ht="53" customHeight="1" spans="1:3">
      <c r="A70" s="13">
        <v>65</v>
      </c>
      <c r="B70" s="14" t="s">
        <v>550</v>
      </c>
      <c r="C70" s="14" t="s">
        <v>492</v>
      </c>
    </row>
    <row r="71" ht="53" customHeight="1" spans="1:3">
      <c r="A71" s="13">
        <v>66</v>
      </c>
      <c r="B71" s="14" t="s">
        <v>551</v>
      </c>
      <c r="C71" s="14" t="s">
        <v>492</v>
      </c>
    </row>
    <row r="72" ht="53" customHeight="1" spans="1:3">
      <c r="A72" s="13">
        <v>67</v>
      </c>
      <c r="B72" s="14" t="s">
        <v>552</v>
      </c>
      <c r="C72" s="14" t="s">
        <v>492</v>
      </c>
    </row>
    <row r="73" ht="53" customHeight="1" spans="1:3">
      <c r="A73" s="13">
        <v>68</v>
      </c>
      <c r="B73" s="14" t="s">
        <v>553</v>
      </c>
      <c r="C73" s="14" t="s">
        <v>492</v>
      </c>
    </row>
    <row r="74" ht="53" customHeight="1" spans="1:3">
      <c r="A74" s="13">
        <v>69</v>
      </c>
      <c r="B74" s="14" t="s">
        <v>554</v>
      </c>
      <c r="C74" s="14" t="s">
        <v>492</v>
      </c>
    </row>
    <row r="75" ht="53" customHeight="1" spans="1:3">
      <c r="A75" s="13">
        <v>70</v>
      </c>
      <c r="B75" s="14" t="s">
        <v>555</v>
      </c>
      <c r="C75" s="14" t="s">
        <v>492</v>
      </c>
    </row>
    <row r="76" ht="53" customHeight="1" spans="1:3">
      <c r="A76" s="13">
        <v>71</v>
      </c>
      <c r="B76" s="14" t="s">
        <v>556</v>
      </c>
      <c r="C76" s="14" t="s">
        <v>492</v>
      </c>
    </row>
    <row r="77" ht="53" customHeight="1" spans="1:3">
      <c r="A77" s="13">
        <v>72</v>
      </c>
      <c r="B77" s="17" t="s">
        <v>557</v>
      </c>
      <c r="C77" s="14" t="s">
        <v>492</v>
      </c>
    </row>
    <row r="78" ht="53" customHeight="1" spans="1:3">
      <c r="A78" s="13">
        <v>73</v>
      </c>
      <c r="B78" s="17" t="s">
        <v>558</v>
      </c>
      <c r="C78" s="14" t="s">
        <v>492</v>
      </c>
    </row>
    <row r="79" ht="53" customHeight="1" spans="1:3">
      <c r="A79" s="13">
        <v>74</v>
      </c>
      <c r="B79" s="17" t="s">
        <v>559</v>
      </c>
      <c r="C79" s="14" t="s">
        <v>492</v>
      </c>
    </row>
    <row r="80" ht="53" customHeight="1" spans="1:3">
      <c r="A80" s="13">
        <v>75</v>
      </c>
      <c r="B80" s="17" t="s">
        <v>560</v>
      </c>
      <c r="C80" s="14" t="s">
        <v>492</v>
      </c>
    </row>
    <row r="81" ht="53" customHeight="1" spans="1:3">
      <c r="A81" s="13">
        <v>76</v>
      </c>
      <c r="B81" s="17" t="s">
        <v>561</v>
      </c>
      <c r="C81" s="14" t="s">
        <v>492</v>
      </c>
    </row>
    <row r="82" ht="53" customHeight="1" spans="1:3">
      <c r="A82" s="13">
        <v>77</v>
      </c>
      <c r="B82" s="17" t="s">
        <v>562</v>
      </c>
      <c r="C82" s="14" t="s">
        <v>492</v>
      </c>
    </row>
    <row r="83" ht="53" customHeight="1" spans="1:3">
      <c r="A83" s="13">
        <v>78</v>
      </c>
      <c r="B83" s="17" t="s">
        <v>563</v>
      </c>
      <c r="C83" s="14" t="s">
        <v>492</v>
      </c>
    </row>
    <row r="84" ht="53" customHeight="1" spans="1:3">
      <c r="A84" s="13">
        <v>79</v>
      </c>
      <c r="B84" s="17" t="s">
        <v>564</v>
      </c>
      <c r="C84" s="14" t="s">
        <v>492</v>
      </c>
    </row>
    <row r="85" ht="53" customHeight="1" spans="1:3">
      <c r="A85" s="13">
        <v>80</v>
      </c>
      <c r="B85" s="17" t="s">
        <v>565</v>
      </c>
      <c r="C85" s="14" t="s">
        <v>492</v>
      </c>
    </row>
    <row r="86" ht="53" customHeight="1" spans="1:3">
      <c r="A86" s="13">
        <v>81</v>
      </c>
      <c r="B86" s="17" t="s">
        <v>566</v>
      </c>
      <c r="C86" s="14" t="s">
        <v>492</v>
      </c>
    </row>
    <row r="87" ht="53" customHeight="1" spans="1:3">
      <c r="A87" s="13">
        <v>82</v>
      </c>
      <c r="B87" s="17" t="s">
        <v>567</v>
      </c>
      <c r="C87" s="14" t="s">
        <v>492</v>
      </c>
    </row>
    <row r="88" ht="53" customHeight="1" spans="1:3">
      <c r="A88" s="13">
        <v>83</v>
      </c>
      <c r="B88" s="17" t="s">
        <v>568</v>
      </c>
      <c r="C88" s="14" t="s">
        <v>492</v>
      </c>
    </row>
    <row r="89" ht="53" customHeight="1" spans="1:3">
      <c r="A89" s="13">
        <v>84</v>
      </c>
      <c r="B89" s="17" t="s">
        <v>569</v>
      </c>
      <c r="C89" s="14" t="s">
        <v>492</v>
      </c>
    </row>
    <row r="90" ht="53" customHeight="1" spans="1:3">
      <c r="A90" s="13">
        <v>85</v>
      </c>
      <c r="B90" s="17" t="s">
        <v>570</v>
      </c>
      <c r="C90" s="14" t="s">
        <v>492</v>
      </c>
    </row>
    <row r="91" ht="53" customHeight="1" spans="1:3">
      <c r="A91" s="13">
        <v>86</v>
      </c>
      <c r="B91" s="17" t="s">
        <v>571</v>
      </c>
      <c r="C91" s="14" t="s">
        <v>492</v>
      </c>
    </row>
    <row r="92" ht="53" customHeight="1" spans="1:3">
      <c r="A92" s="13">
        <v>87</v>
      </c>
      <c r="B92" s="17" t="s">
        <v>572</v>
      </c>
      <c r="C92" s="14" t="s">
        <v>492</v>
      </c>
    </row>
    <row r="93" ht="53" customHeight="1" spans="1:3">
      <c r="A93" s="13">
        <v>88</v>
      </c>
      <c r="B93" s="18" t="s">
        <v>573</v>
      </c>
      <c r="C93" s="15" t="s">
        <v>492</v>
      </c>
    </row>
    <row r="94" ht="53" customHeight="1" spans="1:3">
      <c r="A94" s="13">
        <v>89</v>
      </c>
      <c r="B94" s="16" t="s">
        <v>574</v>
      </c>
      <c r="C94" s="16" t="s">
        <v>575</v>
      </c>
    </row>
    <row r="95" ht="53" customHeight="1" spans="1:3">
      <c r="A95" s="13">
        <v>90</v>
      </c>
      <c r="B95" s="16" t="s">
        <v>576</v>
      </c>
      <c r="C95" s="16" t="s">
        <v>577</v>
      </c>
    </row>
    <row r="96" s="2" customFormat="1" ht="40" customHeight="1" spans="1:3">
      <c r="A96" s="12" t="s">
        <v>578</v>
      </c>
      <c r="B96" s="12"/>
      <c r="C96" s="12"/>
    </row>
    <row r="97" ht="53" customHeight="1" spans="1:3">
      <c r="A97" s="13">
        <v>91</v>
      </c>
      <c r="B97" s="14" t="s">
        <v>579</v>
      </c>
      <c r="C97" s="14" t="s">
        <v>580</v>
      </c>
    </row>
    <row r="98" ht="53" customHeight="1" spans="1:3">
      <c r="A98" s="13">
        <v>92</v>
      </c>
      <c r="B98" s="14" t="s">
        <v>581</v>
      </c>
      <c r="C98" s="14" t="s">
        <v>582</v>
      </c>
    </row>
    <row r="99" ht="53" customHeight="1" spans="1:3">
      <c r="A99" s="13">
        <v>93</v>
      </c>
      <c r="B99" s="14" t="s">
        <v>583</v>
      </c>
      <c r="C99" s="14" t="s">
        <v>584</v>
      </c>
    </row>
    <row r="100" ht="53" customHeight="1" spans="1:3">
      <c r="A100" s="13">
        <v>94</v>
      </c>
      <c r="B100" s="14" t="s">
        <v>585</v>
      </c>
      <c r="C100" s="14" t="s">
        <v>586</v>
      </c>
    </row>
    <row r="101" ht="53" customHeight="1" spans="1:3">
      <c r="A101" s="13">
        <v>95</v>
      </c>
      <c r="B101" s="14" t="s">
        <v>587</v>
      </c>
      <c r="C101" s="14" t="s">
        <v>588</v>
      </c>
    </row>
    <row r="102" ht="53" customHeight="1" spans="1:3">
      <c r="A102" s="13">
        <v>96</v>
      </c>
      <c r="B102" s="14" t="s">
        <v>589</v>
      </c>
      <c r="C102" s="14" t="s">
        <v>590</v>
      </c>
    </row>
    <row r="103" s="2" customFormat="1" ht="40" customHeight="1" spans="1:3">
      <c r="A103" s="12" t="s">
        <v>591</v>
      </c>
      <c r="B103" s="12"/>
      <c r="C103" s="12"/>
    </row>
    <row r="104" ht="53" customHeight="1" spans="1:3">
      <c r="A104" s="13">
        <v>97</v>
      </c>
      <c r="B104" s="14" t="s">
        <v>592</v>
      </c>
      <c r="C104" s="14" t="s">
        <v>492</v>
      </c>
    </row>
    <row r="105" ht="53" customHeight="1" spans="1:3">
      <c r="A105" s="13">
        <v>98</v>
      </c>
      <c r="B105" s="14" t="s">
        <v>593</v>
      </c>
      <c r="C105" s="14" t="s">
        <v>594</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2"/>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32"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2024-08-12T00:07:00Z</dcterms:created>
  <dcterms:modified xsi:type="dcterms:W3CDTF">2025-06-30T17:48:22Z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